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235" windowHeight="109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<sst xmlns="http://schemas.openxmlformats.org/spreadsheetml/2006/main" count="173" uniqueCount="95">
  <si>
    <t>报考单位</t>
  </si>
  <si>
    <t>报考岗位</t>
  </si>
  <si>
    <t>姓名</t>
  </si>
  <si>
    <t>序号</t>
  </si>
  <si>
    <t>招聘计划数</t>
  </si>
  <si>
    <t>性
别</t>
  </si>
  <si>
    <t>岗位编码</t>
  </si>
  <si>
    <t>学历</t>
  </si>
  <si>
    <t>学位</t>
  </si>
  <si>
    <t>毕业院校</t>
  </si>
  <si>
    <t>所学专业</t>
  </si>
  <si>
    <t>招聘类型</t>
  </si>
  <si>
    <t>自主招聘</t>
  </si>
  <si>
    <t>女</t>
  </si>
  <si>
    <t>本科</t>
  </si>
  <si>
    <t>学士</t>
  </si>
  <si>
    <t>应用心理学</t>
  </si>
  <si>
    <t>男</t>
  </si>
  <si>
    <t>广西民族大学</t>
  </si>
  <si>
    <t>数学教师</t>
  </si>
  <si>
    <t>数学与应用数学</t>
  </si>
  <si>
    <t>广西民族师范学院</t>
  </si>
  <si>
    <t>物理学</t>
  </si>
  <si>
    <t>化学教师</t>
  </si>
  <si>
    <t>音乐教师</t>
  </si>
  <si>
    <t>河池高级中学</t>
  </si>
  <si>
    <t>数学
教师</t>
  </si>
  <si>
    <t>物理
教师</t>
  </si>
  <si>
    <t>心理
教师</t>
  </si>
  <si>
    <t>南宁师范大学</t>
  </si>
  <si>
    <t>广西师范大学</t>
  </si>
  <si>
    <t>化学</t>
  </si>
  <si>
    <t>数学与应用数学（师范类）</t>
  </si>
  <si>
    <t>韦桂华</t>
  </si>
  <si>
    <t>韦秋</t>
  </si>
  <si>
    <t>谭慧臻</t>
  </si>
  <si>
    <t>广西师范大
学</t>
  </si>
  <si>
    <t>韦美贝</t>
  </si>
  <si>
    <t>教育学</t>
  </si>
  <si>
    <t>韦叶苗</t>
  </si>
  <si>
    <t>通用技术教师</t>
  </si>
  <si>
    <t>罗彩念</t>
  </si>
  <si>
    <t>广州大学</t>
  </si>
  <si>
    <t xml:space="preserve"> 机械设计制造及其自动化</t>
  </si>
  <si>
    <t>黄昭凤</t>
  </si>
  <si>
    <t>廖玉芳</t>
  </si>
  <si>
    <t>贺州学院</t>
  </si>
  <si>
    <t>韦慧群</t>
  </si>
  <si>
    <t>青海民族大学</t>
  </si>
  <si>
    <t>心理教师</t>
  </si>
  <si>
    <t>韦仕宏</t>
  </si>
  <si>
    <t>音乐学（音乐教育）</t>
  </si>
  <si>
    <t>河池市第二高级中学</t>
  </si>
  <si>
    <t>1</t>
  </si>
  <si>
    <t>2</t>
  </si>
  <si>
    <t>3</t>
  </si>
  <si>
    <t>3</t>
  </si>
  <si>
    <t>河池市巴马民族师范学校（河池巴马国际养生旅游学校）</t>
  </si>
  <si>
    <t>英语教师</t>
  </si>
  <si>
    <t>河池市第三高级中学</t>
  </si>
  <si>
    <t>政治教师</t>
  </si>
  <si>
    <t>河池市职业教育中心学校</t>
  </si>
  <si>
    <t>历史教师</t>
  </si>
  <si>
    <t>面试考核方式招聘</t>
  </si>
  <si>
    <t>吴永忠</t>
  </si>
  <si>
    <t>兴义民族师范学院</t>
  </si>
  <si>
    <t>历史学</t>
  </si>
  <si>
    <t>广西艺术学院</t>
  </si>
  <si>
    <t>音乐表演</t>
  </si>
  <si>
    <t>长江师范学院</t>
  </si>
  <si>
    <t>英语</t>
  </si>
  <si>
    <t>百色学院</t>
  </si>
  <si>
    <t>思想政治教育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</si>
  <si>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</si>
  <si>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</si>
  <si>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</si>
  <si>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</si>
  <si>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</si>
  <si>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</si>
  <si>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</si>
  <si>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</si>
  <si>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</si>
  <si>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</si>
  <si>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</si>
  <si>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</si>
  <si>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心理健康教师</t>
  </si>
  <si>
    <t>陈 英</t>
  </si>
  <si>
    <t>理学学士</t>
  </si>
  <si>
    <t>贵州中医药大学</t>
  </si>
  <si>
    <t>河池市民族高级中学</t>
  </si>
  <si>
    <t>黄凤烨</t>
  </si>
  <si>
    <t>文红运</t>
  </si>
  <si>
    <t>2</t>
  </si>
  <si>
    <t>包容</t>
  </si>
  <si>
    <t>2022年河池市教育局直属学校自主招聘拟聘用人员名单（第二次）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</si>
</sst>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;_؅"/>
    <numFmt numFmtId="179" formatCode="0.00_ "/>
  </numFmts>
  <fonts count="26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b/>
      <sz val="16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仿宋_GB2312"/>
      <family val="3"/>
    </font>
    <font>
      <b/>
      <sz val="9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0" fillId="23" borderId="9" applyNumberFormat="0" applyFont="0" applyAlignment="0" applyProtection="0"/>
    <xf numFmtId="0" fontId="7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4" fillId="0" borderId="10" xfId="65" applyNumberFormat="1" applyFont="1" applyBorder="1" applyAlignment="1">
      <alignment horizontal="center" vertical="center" wrapText="1"/>
      <protection/>
    </xf>
    <xf numFmtId="0" fontId="24" fillId="0" borderId="10" xfId="65" applyNumberFormat="1" applyFont="1" applyBorder="1" applyAlignment="1">
      <alignment horizontal="center" vertical="center" wrapText="1"/>
      <protection/>
    </xf>
    <xf numFmtId="49" fontId="24" fillId="0" borderId="10" xfId="65" applyNumberFormat="1" applyFont="1" applyFill="1" applyBorder="1" applyAlignment="1">
      <alignment horizontal="center" vertical="center" wrapText="1"/>
      <protection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93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常规 5" xfId="67"/>
    <cellStyle name="常规 6 2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 2" xfId="87"/>
    <cellStyle name="强调文字颜色 2 2" xfId="88"/>
    <cellStyle name="强调文字颜色 3 2" xfId="89"/>
    <cellStyle name="强调文字颜色 4 2" xfId="90"/>
    <cellStyle name="强调文字颜色 5 2" xfId="91"/>
    <cellStyle name="强调文字颜色 6 2" xfId="92"/>
    <cellStyle name="适中" xfId="93"/>
    <cellStyle name="适中 2" xfId="94"/>
    <cellStyle name="输出" xfId="95"/>
    <cellStyle name="输出 2" xfId="96"/>
    <cellStyle name="输入" xfId="97"/>
    <cellStyle name="输入 2" xfId="98"/>
    <cellStyle name="着色 1" xfId="99"/>
    <cellStyle name="着色 2" xfId="100"/>
    <cellStyle name="着色 3" xfId="101"/>
    <cellStyle name="着色 4" xfId="102"/>
    <cellStyle name="着色 5" xfId="103"/>
    <cellStyle name="着色 6" xfId="104"/>
    <cellStyle name="注释" xfId="105"/>
    <cellStyle name="注释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7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P4" sqref="P4"/>
    </sheetView>
  </sheetViews>
  <sheetFormatPr defaultColWidth="9.00390625" defaultRowHeight="14.25"/>
  <cols>
    <col min="1" max="1" width="3.25390625" style="0" customWidth="1"/>
    <col min="2" max="2" width="15.875" style="5" customWidth="1"/>
    <col min="3" max="3" width="9.25390625" style="5" customWidth="1"/>
    <col min="4" max="4" width="2.50390625" style="5" customWidth="1"/>
    <col min="5" max="5" width="5.75390625" style="5" customWidth="1"/>
    <col min="6" max="6" width="3.00390625" style="5" customWidth="1"/>
    <col min="7" max="7" width="6.125" style="5" customWidth="1"/>
    <col min="8" max="8" width="4.125" style="5" customWidth="1"/>
    <col min="9" max="9" width="5.375" style="5" customWidth="1"/>
    <col min="10" max="10" width="6.00390625" style="5" customWidth="1"/>
    <col min="11" max="11" width="12.625" style="5" customWidth="1"/>
    <col min="12" max="12" width="15.25390625" style="5" customWidth="1"/>
  </cols>
  <sheetData>
    <row r="1" spans="1:12" ht="24.75" customHeight="1">
      <c r="A1" s="18" t="s">
        <v>94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4" customFormat="1" ht="59.25" customHeight="1">
      <c r="A2" s="1" t="s">
        <v>3</v>
      </c>
      <c r="B2" s="1" t="s">
        <v>0</v>
      </c>
      <c r="C2" s="1" t="s">
        <v>1</v>
      </c>
      <c r="D2" s="3" t="s">
        <v>6</v>
      </c>
      <c r="E2" s="2" t="s">
        <v>11</v>
      </c>
      <c r="F2" s="1" t="s">
        <v>4</v>
      </c>
      <c r="G2" s="3" t="s">
        <v>2</v>
      </c>
      <c r="H2" s="3" t="s">
        <v>5</v>
      </c>
      <c r="I2" s="3" t="s">
        <v>7</v>
      </c>
      <c r="J2" s="3" t="s">
        <v>8</v>
      </c>
      <c r="K2" s="3" t="s">
        <v>9</v>
      </c>
      <c r="L2" s="3" t="s">
        <v>10</v>
      </c>
    </row>
    <row r="3" spans="1:12" s="4" customFormat="1" ht="59.25" customHeight="1">
      <c r="A3" s="10" t="s">
        <v>53</v>
      </c>
      <c r="B3" s="10" t="s">
        <v>57</v>
      </c>
      <c r="C3" s="10" t="s">
        <v>24</v>
      </c>
      <c r="D3" s="17"/>
      <c r="E3" s="12" t="s">
        <v>12</v>
      </c>
      <c r="F3" s="10" t="s">
        <v>53</v>
      </c>
      <c r="G3" s="17" t="s">
        <v>93</v>
      </c>
      <c r="H3" s="17" t="s">
        <v>17</v>
      </c>
      <c r="I3" s="17" t="s">
        <v>14</v>
      </c>
      <c r="J3" s="17" t="s">
        <v>15</v>
      </c>
      <c r="K3" s="17" t="s">
        <v>67</v>
      </c>
      <c r="L3" s="17" t="s">
        <v>68</v>
      </c>
    </row>
    <row r="4" spans="1:12" s="4" customFormat="1" ht="52.5" customHeight="1">
      <c r="A4" s="10" t="s">
        <v>54</v>
      </c>
      <c r="B4" s="10" t="s">
        <v>59</v>
      </c>
      <c r="C4" s="10" t="s">
        <v>58</v>
      </c>
      <c r="D4" s="17"/>
      <c r="E4" s="12" t="s">
        <v>12</v>
      </c>
      <c r="F4" s="10" t="s">
        <v>53</v>
      </c>
      <c r="G4" s="17" t="s">
        <v>90</v>
      </c>
      <c r="H4" s="17" t="s">
        <v>13</v>
      </c>
      <c r="I4" s="17" t="s">
        <v>14</v>
      </c>
      <c r="J4" s="17" t="s">
        <v>15</v>
      </c>
      <c r="K4" s="17" t="s">
        <v>69</v>
      </c>
      <c r="L4" s="17" t="s">
        <v>70</v>
      </c>
    </row>
    <row r="5" spans="1:12" s="4" customFormat="1" ht="67.5" customHeight="1">
      <c r="A5" s="10" t="s">
        <v>55</v>
      </c>
      <c r="B5" s="10" t="s">
        <v>59</v>
      </c>
      <c r="C5" s="10" t="s">
        <v>60</v>
      </c>
      <c r="D5" s="17"/>
      <c r="E5" s="12" t="s">
        <v>12</v>
      </c>
      <c r="F5" s="10" t="s">
        <v>53</v>
      </c>
      <c r="G5" s="17" t="s">
        <v>91</v>
      </c>
      <c r="H5" s="17" t="s">
        <v>17</v>
      </c>
      <c r="I5" s="17" t="s">
        <v>14</v>
      </c>
      <c r="J5" s="17" t="s">
        <v>15</v>
      </c>
      <c r="K5" s="17" t="s">
        <v>71</v>
      </c>
      <c r="L5" s="17" t="s">
        <v>72</v>
      </c>
    </row>
    <row r="6" spans="1:12" s="6" customFormat="1" ht="29.25" customHeight="1">
      <c r="A6" s="11" t="s">
        <v>73</v>
      </c>
      <c r="B6" s="12" t="s">
        <v>25</v>
      </c>
      <c r="C6" s="12" t="s">
        <v>26</v>
      </c>
      <c r="D6" s="12"/>
      <c r="E6" s="12" t="s">
        <v>12</v>
      </c>
      <c r="F6" s="10">
        <v>1</v>
      </c>
      <c r="G6" s="13" t="s">
        <v>34</v>
      </c>
      <c r="H6" s="12" t="s">
        <v>13</v>
      </c>
      <c r="I6" s="14" t="s">
        <v>14</v>
      </c>
      <c r="J6" s="14" t="s">
        <v>15</v>
      </c>
      <c r="K6" s="14" t="s">
        <v>30</v>
      </c>
      <c r="L6" s="14" t="s">
        <v>20</v>
      </c>
    </row>
    <row r="7" spans="1:12" s="6" customFormat="1" ht="29.25" customHeight="1">
      <c r="A7" s="11" t="s">
        <v>74</v>
      </c>
      <c r="B7" s="12" t="s">
        <v>25</v>
      </c>
      <c r="C7" s="12" t="s">
        <v>27</v>
      </c>
      <c r="D7" s="12"/>
      <c r="E7" s="12" t="s">
        <v>12</v>
      </c>
      <c r="F7" s="10">
        <v>3</v>
      </c>
      <c r="G7" s="13" t="s">
        <v>35</v>
      </c>
      <c r="H7" s="12" t="s">
        <v>13</v>
      </c>
      <c r="I7" s="14" t="s">
        <v>14</v>
      </c>
      <c r="J7" s="14" t="s">
        <v>15</v>
      </c>
      <c r="K7" s="14" t="s">
        <v>36</v>
      </c>
      <c r="L7" s="14" t="s">
        <v>22</v>
      </c>
    </row>
    <row r="8" spans="1:12" s="6" customFormat="1" ht="29.25" customHeight="1">
      <c r="A8" s="11" t="s">
        <v>75</v>
      </c>
      <c r="B8" s="12" t="s">
        <v>25</v>
      </c>
      <c r="C8" s="12" t="s">
        <v>28</v>
      </c>
      <c r="D8" s="12"/>
      <c r="E8" s="12" t="s">
        <v>12</v>
      </c>
      <c r="F8" s="10">
        <v>1</v>
      </c>
      <c r="G8" s="13" t="s">
        <v>37</v>
      </c>
      <c r="H8" s="12" t="s">
        <v>13</v>
      </c>
      <c r="I8" s="14" t="s">
        <v>14</v>
      </c>
      <c r="J8" s="14" t="s">
        <v>15</v>
      </c>
      <c r="K8" s="14" t="s">
        <v>29</v>
      </c>
      <c r="L8" s="14" t="s">
        <v>38</v>
      </c>
    </row>
    <row r="9" spans="1:12" s="6" customFormat="1" ht="29.25" customHeight="1">
      <c r="A9" s="11" t="s">
        <v>76</v>
      </c>
      <c r="B9" s="12" t="s">
        <v>61</v>
      </c>
      <c r="C9" s="12" t="s">
        <v>62</v>
      </c>
      <c r="D9" s="12"/>
      <c r="E9" s="12" t="s">
        <v>63</v>
      </c>
      <c r="F9" s="10">
        <v>1</v>
      </c>
      <c r="G9" s="13" t="s">
        <v>64</v>
      </c>
      <c r="H9" s="12" t="s">
        <v>17</v>
      </c>
      <c r="I9" s="14" t="s">
        <v>14</v>
      </c>
      <c r="J9" s="14" t="s">
        <v>15</v>
      </c>
      <c r="K9" s="14" t="s">
        <v>65</v>
      </c>
      <c r="L9" s="14" t="s">
        <v>66</v>
      </c>
    </row>
    <row r="10" spans="1:12" s="6" customFormat="1" ht="29.25" customHeight="1">
      <c r="A10" s="11" t="s">
        <v>77</v>
      </c>
      <c r="B10" s="12" t="s">
        <v>52</v>
      </c>
      <c r="C10" s="10" t="s">
        <v>19</v>
      </c>
      <c r="D10" s="12"/>
      <c r="E10" s="12" t="s">
        <v>12</v>
      </c>
      <c r="F10" s="10" t="s">
        <v>56</v>
      </c>
      <c r="G10" s="15" t="s">
        <v>44</v>
      </c>
      <c r="H10" s="10" t="s">
        <v>13</v>
      </c>
      <c r="I10" s="14" t="s">
        <v>14</v>
      </c>
      <c r="J10" s="14" t="s">
        <v>15</v>
      </c>
      <c r="K10" s="10" t="s">
        <v>21</v>
      </c>
      <c r="L10" s="10" t="s">
        <v>32</v>
      </c>
    </row>
    <row r="11" spans="1:12" s="6" customFormat="1" ht="29.25" customHeight="1">
      <c r="A11" s="11" t="s">
        <v>78</v>
      </c>
      <c r="B11" s="12" t="s">
        <v>52</v>
      </c>
      <c r="C11" s="10" t="s">
        <v>19</v>
      </c>
      <c r="D11" s="12"/>
      <c r="E11" s="12" t="s">
        <v>12</v>
      </c>
      <c r="F11" s="10" t="s">
        <v>56</v>
      </c>
      <c r="G11" s="15" t="s">
        <v>45</v>
      </c>
      <c r="H11" s="10" t="s">
        <v>13</v>
      </c>
      <c r="I11" s="14" t="s">
        <v>14</v>
      </c>
      <c r="J11" s="14" t="s">
        <v>15</v>
      </c>
      <c r="K11" s="10" t="s">
        <v>46</v>
      </c>
      <c r="L11" s="10" t="s">
        <v>20</v>
      </c>
    </row>
    <row r="12" spans="1:12" s="6" customFormat="1" ht="29.25" customHeight="1">
      <c r="A12" s="11" t="s">
        <v>79</v>
      </c>
      <c r="B12" s="12" t="s">
        <v>52</v>
      </c>
      <c r="C12" s="10" t="s">
        <v>19</v>
      </c>
      <c r="D12" s="12"/>
      <c r="E12" s="12" t="s">
        <v>12</v>
      </c>
      <c r="F12" s="10" t="s">
        <v>56</v>
      </c>
      <c r="G12" s="15" t="s">
        <v>47</v>
      </c>
      <c r="H12" s="10" t="s">
        <v>13</v>
      </c>
      <c r="I12" s="14" t="s">
        <v>14</v>
      </c>
      <c r="J12" s="14" t="s">
        <v>15</v>
      </c>
      <c r="K12" s="10" t="s">
        <v>48</v>
      </c>
      <c r="L12" s="10" t="s">
        <v>20</v>
      </c>
    </row>
    <row r="13" spans="1:12" s="6" customFormat="1" ht="29.25" customHeight="1">
      <c r="A13" s="11" t="s">
        <v>80</v>
      </c>
      <c r="B13" s="12" t="s">
        <v>52</v>
      </c>
      <c r="C13" s="12" t="s">
        <v>23</v>
      </c>
      <c r="D13" s="12"/>
      <c r="E13" s="12" t="s">
        <v>12</v>
      </c>
      <c r="F13" s="10" t="s">
        <v>53</v>
      </c>
      <c r="G13" s="13" t="s">
        <v>39</v>
      </c>
      <c r="H13" s="12" t="s">
        <v>13</v>
      </c>
      <c r="I13" s="14" t="s">
        <v>14</v>
      </c>
      <c r="J13" s="14" t="s">
        <v>15</v>
      </c>
      <c r="K13" s="14" t="s">
        <v>30</v>
      </c>
      <c r="L13" s="14" t="s">
        <v>31</v>
      </c>
    </row>
    <row r="14" spans="1:12" s="6" customFormat="1" ht="29.25" customHeight="1">
      <c r="A14" s="11" t="s">
        <v>81</v>
      </c>
      <c r="B14" s="12" t="s">
        <v>52</v>
      </c>
      <c r="C14" s="10" t="s">
        <v>40</v>
      </c>
      <c r="D14" s="12"/>
      <c r="E14" s="12" t="s">
        <v>12</v>
      </c>
      <c r="F14" s="10" t="s">
        <v>92</v>
      </c>
      <c r="G14" s="15" t="s">
        <v>41</v>
      </c>
      <c r="H14" s="10" t="s">
        <v>13</v>
      </c>
      <c r="I14" s="14" t="s">
        <v>14</v>
      </c>
      <c r="J14" s="14" t="s">
        <v>15</v>
      </c>
      <c r="K14" s="10" t="s">
        <v>42</v>
      </c>
      <c r="L14" s="10" t="s">
        <v>43</v>
      </c>
    </row>
    <row r="15" spans="1:12" s="6" customFormat="1" ht="29.25" customHeight="1">
      <c r="A15" s="11" t="s">
        <v>82</v>
      </c>
      <c r="B15" s="12" t="s">
        <v>52</v>
      </c>
      <c r="C15" s="10" t="s">
        <v>24</v>
      </c>
      <c r="D15" s="12"/>
      <c r="E15" s="12" t="s">
        <v>12</v>
      </c>
      <c r="F15" s="10" t="s">
        <v>53</v>
      </c>
      <c r="G15" s="15" t="s">
        <v>50</v>
      </c>
      <c r="H15" s="10" t="s">
        <v>17</v>
      </c>
      <c r="I15" s="14" t="s">
        <v>14</v>
      </c>
      <c r="J15" s="14" t="s">
        <v>15</v>
      </c>
      <c r="K15" s="10" t="s">
        <v>21</v>
      </c>
      <c r="L15" s="10" t="s">
        <v>51</v>
      </c>
    </row>
    <row r="16" spans="1:12" s="6" customFormat="1" ht="29.25" customHeight="1">
      <c r="A16" s="11" t="s">
        <v>83</v>
      </c>
      <c r="B16" s="12" t="s">
        <v>52</v>
      </c>
      <c r="C16" s="10" t="s">
        <v>49</v>
      </c>
      <c r="D16" s="12"/>
      <c r="E16" s="12" t="s">
        <v>12</v>
      </c>
      <c r="F16" s="10" t="s">
        <v>53</v>
      </c>
      <c r="G16" s="15" t="s">
        <v>33</v>
      </c>
      <c r="H16" s="10" t="s">
        <v>13</v>
      </c>
      <c r="I16" s="14" t="s">
        <v>14</v>
      </c>
      <c r="J16" s="14" t="s">
        <v>15</v>
      </c>
      <c r="K16" s="10" t="s">
        <v>18</v>
      </c>
      <c r="L16" s="10" t="s">
        <v>16</v>
      </c>
    </row>
    <row r="17" spans="1:12" ht="29.25" customHeight="1">
      <c r="A17" s="11" t="s">
        <v>84</v>
      </c>
      <c r="B17" s="16" t="s">
        <v>89</v>
      </c>
      <c r="C17" s="16" t="s">
        <v>85</v>
      </c>
      <c r="D17" s="16"/>
      <c r="E17" s="12" t="s">
        <v>12</v>
      </c>
      <c r="F17" s="9">
        <v>1</v>
      </c>
      <c r="G17" s="16" t="s">
        <v>86</v>
      </c>
      <c r="H17" s="16" t="s">
        <v>13</v>
      </c>
      <c r="I17" s="16" t="s">
        <v>14</v>
      </c>
      <c r="J17" s="16" t="s">
        <v>87</v>
      </c>
      <c r="K17" s="16" t="s">
        <v>88</v>
      </c>
      <c r="L17" s="16" t="s">
        <v>16</v>
      </c>
    </row>
    <row r="18" spans="1:12" ht="14.25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4.25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4.25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4.25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4.25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4.25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4.25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4.2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4.25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4.25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4.25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4.25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4.25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4.2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4.25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4.25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4.25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4.25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4.25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4.25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4.25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4.25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4.25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4.25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4.25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4.25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4.2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4.25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4.25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4.2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4.2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4.25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4.2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4.2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4.2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4.2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4.2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4.2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4.2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4.2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4.2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4.2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4.2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4.2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4.2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4.2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4.2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4.2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4.2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4.25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4.2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4.25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4.25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4.25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4.25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4.25">
      <c r="A75" s="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4.25">
      <c r="A76" s="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4.25">
      <c r="A77" s="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4.25">
      <c r="A78" s="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4.25">
      <c r="A79" s="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4.25">
      <c r="A80" s="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4.25">
      <c r="A81" s="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4.25">
      <c r="A82" s="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4.25">
      <c r="A83" s="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4.25">
      <c r="A84" s="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4.25">
      <c r="A85" s="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4.25">
      <c r="A86" s="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4.25">
      <c r="A87" s="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4.25">
      <c r="A88" s="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4.25">
      <c r="A89" s="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4.25">
      <c r="A90" s="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4.25">
      <c r="A91" s="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4.25">
      <c r="A92" s="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4.25">
      <c r="A93" s="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4.25">
      <c r="A94" s="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4.25">
      <c r="A95" s="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4.25">
      <c r="A96" s="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4.25">
      <c r="A97" s="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4.25">
      <c r="A98" s="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4.25">
      <c r="A99" s="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4.25">
      <c r="A100" s="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4.25">
      <c r="A101" s="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4.25">
      <c r="A102" s="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4.25">
      <c r="A103" s="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4.25">
      <c r="A104" s="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4.25">
      <c r="A105" s="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>
      <c r="A106" s="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4.25">
      <c r="A107" s="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4.25">
      <c r="A108" s="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4.25">
      <c r="A109" s="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4.25">
      <c r="A110" s="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4.25">
      <c r="A111" s="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4.25">
      <c r="A112" s="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4.25">
      <c r="A113" s="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4.25">
      <c r="A114" s="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4.25">
      <c r="A115" s="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4.25">
      <c r="A116" s="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4.25">
      <c r="A117" s="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4.25">
      <c r="A118" s="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4.25">
      <c r="A119" s="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4.25">
      <c r="A120" s="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4.25">
      <c r="A121" s="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4.25">
      <c r="A122" s="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4.25">
      <c r="A123" s="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4.25">
      <c r="A124" s="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4.25">
      <c r="A125" s="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4.25">
      <c r="A126" s="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4.25">
      <c r="A127" s="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4.25">
      <c r="A128" s="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4.25">
      <c r="A129" s="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4.25">
      <c r="A130" s="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4.25">
      <c r="A131" s="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4.25">
      <c r="A132" s="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4.25">
      <c r="A133" s="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4.25">
      <c r="A134" s="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4.25">
      <c r="A135" s="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4.25">
      <c r="A136" s="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4.25">
      <c r="A137" s="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4.25">
      <c r="A138" s="8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4.25">
      <c r="A139" s="8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4.25">
      <c r="A140" s="8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4.25">
      <c r="A141" s="8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4.25">
      <c r="A142" s="8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4.25">
      <c r="A143" s="8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4.25">
      <c r="A144" s="8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14.25">
      <c r="A145" s="8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14.25">
      <c r="A146" s="8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4.25">
      <c r="A147" s="8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4.25">
      <c r="A148" s="8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14.25">
      <c r="A149" s="8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14.25">
      <c r="A150" s="8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14.25">
      <c r="A151" s="8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4.25">
      <c r="A152" s="8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14.25">
      <c r="A153" s="8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14.25">
      <c r="A154" s="8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14.25">
      <c r="A155" s="8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4.25">
      <c r="A156" s="8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4.25">
      <c r="A157" s="8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4.25">
      <c r="A158" s="8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4.25">
      <c r="A159" s="8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4.25">
      <c r="A160" s="8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4.25">
      <c r="A161" s="8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4.25">
      <c r="A162" s="8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4.25">
      <c r="A163" s="8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4.25">
      <c r="A164" s="8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4.25">
      <c r="A165" s="8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4.25">
      <c r="A166" s="8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4.25">
      <c r="A167" s="8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4.25">
      <c r="A168" s="8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4.25">
      <c r="A169" s="8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4.25">
      <c r="A170" s="8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4.25">
      <c r="A171" s="8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4.25">
      <c r="A172" s="8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4.25">
      <c r="A173" s="8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4.25">
      <c r="A174" s="8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4.25">
      <c r="A175" s="8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4.25">
      <c r="A176" s="8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14.25">
      <c r="A177" s="8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4.25">
      <c r="A178" s="8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14.25">
      <c r="A179" s="8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14.25">
      <c r="A180" s="8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4.25">
      <c r="A181" s="8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14.25">
      <c r="A182" s="8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14.25">
      <c r="A183" s="8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14.25">
      <c r="A184" s="8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ht="14.25">
      <c r="A185" s="8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 ht="14.25">
      <c r="A186" s="8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 ht="14.25">
      <c r="A187" s="8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14.25">
      <c r="A188" s="8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14.25">
      <c r="A189" s="8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ht="14.25">
      <c r="A190" s="8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 ht="14.25">
      <c r="A191" s="8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ht="14.25">
      <c r="A192" s="8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 ht="14.25">
      <c r="A193" s="8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1:12" ht="14.25">
      <c r="A194" s="8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14.25">
      <c r="A195" s="8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14.25">
      <c r="A196" s="8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1:12" ht="14.25">
      <c r="A197" s="8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14.25">
      <c r="A198" s="8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 ht="14.25">
      <c r="A199" s="8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1:12" ht="14.25">
      <c r="A200" s="8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12" ht="14.25">
      <c r="A201" s="8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1:12" ht="14.25">
      <c r="A202" s="8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1:12" ht="14.25">
      <c r="A203" s="8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14.25">
      <c r="A204" s="8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1:12" ht="14.25">
      <c r="A205" s="8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14.25">
      <c r="A206" s="8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1:12" ht="14.25">
      <c r="A207" s="8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1:12" ht="14.25">
      <c r="A208" s="8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1:12" ht="14.25">
      <c r="A209" s="8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1:12" ht="14.25">
      <c r="A210" s="8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ht="14.25">
      <c r="A211" s="8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1:12" ht="14.25">
      <c r="A212" s="8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1:12" ht="14.25">
      <c r="A213" s="8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14.25">
      <c r="A214" s="8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1:12" ht="14.25">
      <c r="A215" s="8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1:12" ht="14.25">
      <c r="A216" s="8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 ht="14.25">
      <c r="A217" s="8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1:12" ht="14.25">
      <c r="A218" s="8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14.25">
      <c r="A219" s="8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1:12" ht="14.25">
      <c r="A220" s="8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1:12" ht="14.25">
      <c r="A221" s="8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14.25">
      <c r="A222" s="8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1:12" ht="14.25">
      <c r="A223" s="8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1:12" ht="14.25">
      <c r="A224" s="8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1:12" ht="14.25">
      <c r="A225" s="8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1:12" ht="14.25">
      <c r="A226" s="8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1:12" ht="14.25">
      <c r="A227" s="8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1:12" ht="14.25">
      <c r="A228" s="8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1:12" ht="14.25">
      <c r="A229" s="8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1:12" ht="14.25">
      <c r="A230" s="8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1:12" ht="14.25">
      <c r="A231" s="8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1:12" ht="14.25">
      <c r="A232" s="8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1:12" ht="14.25">
      <c r="A233" s="8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1:12" ht="14.25">
      <c r="A234" s="8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1:12" ht="14.25">
      <c r="A235" s="8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1:12" ht="14.25">
      <c r="A236" s="8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</row>
    <row r="237" spans="1:12" ht="14.25">
      <c r="A237" s="8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1:12" ht="14.25">
      <c r="A238" s="8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1:12" ht="14.25">
      <c r="A239" s="8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1:12" ht="14.25">
      <c r="A240" s="8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1:12" ht="14.25">
      <c r="A241" s="8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1:12" ht="14.25">
      <c r="A242" s="8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1:12" ht="14.25">
      <c r="A243" s="8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1:12" ht="14.25">
      <c r="A244" s="8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1:12" ht="14.25">
      <c r="A245" s="8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1:12" ht="14.25">
      <c r="A246" s="8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1:12" ht="14.25">
      <c r="A247" s="8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1:12" ht="14.25">
      <c r="A248" s="8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</row>
    <row r="249" spans="1:12" ht="14.25">
      <c r="A249" s="8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1:12" ht="14.25">
      <c r="A250" s="8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</row>
    <row r="251" spans="1:12" ht="14.25">
      <c r="A251" s="8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1:12" ht="14.25">
      <c r="A252" s="8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1:12" ht="14.25">
      <c r="A253" s="8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4" spans="1:12" ht="14.25">
      <c r="A254" s="8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</row>
    <row r="255" spans="1:12" ht="14.25">
      <c r="A255" s="8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</row>
    <row r="256" spans="1:12" ht="14.25">
      <c r="A256" s="8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</row>
    <row r="257" spans="1:12" ht="14.25">
      <c r="A257" s="8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</row>
    <row r="258" spans="1:12" ht="14.25">
      <c r="A258" s="8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1:12" ht="14.25">
      <c r="A259" s="8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0" spans="1:12" ht="14.25">
      <c r="A260" s="8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</row>
    <row r="261" spans="1:12" ht="14.25">
      <c r="A261" s="8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</row>
    <row r="262" spans="1:12" ht="14.25">
      <c r="A262" s="8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1:12" ht="14.25">
      <c r="A263" s="8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1:12" ht="14.25">
      <c r="A264" s="8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</row>
    <row r="265" spans="1:12" ht="14.25">
      <c r="A265" s="8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</row>
    <row r="266" spans="1:12" ht="14.25">
      <c r="A266" s="8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</row>
    <row r="267" spans="1:12" ht="14.25">
      <c r="A267" s="8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</row>
    <row r="268" spans="1:12" ht="14.25">
      <c r="A268" s="8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1:12" ht="14.25">
      <c r="A269" s="8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</row>
    <row r="270" spans="1:12" ht="14.25">
      <c r="A270" s="8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1" spans="1:12" ht="14.25">
      <c r="A271" s="8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</row>
    <row r="272" spans="1:12" ht="14.25">
      <c r="A272" s="8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</row>
    <row r="273" spans="1:12" ht="14.25">
      <c r="A273" s="8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</row>
    <row r="274" spans="1:12" ht="14.25">
      <c r="A274" s="8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</row>
    <row r="275" spans="1:12" ht="14.25">
      <c r="A275" s="8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</row>
    <row r="276" spans="1:12" ht="14.25">
      <c r="A276" s="8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</row>
    <row r="277" spans="1:12" ht="14.25">
      <c r="A277" s="8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</row>
    <row r="278" spans="1:12" ht="14.25">
      <c r="A278" s="8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</row>
    <row r="279" spans="1:12" ht="14.25">
      <c r="A279" s="8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</row>
    <row r="280" spans="1:12" ht="14.25">
      <c r="A280" s="8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</row>
    <row r="281" spans="1:12" ht="14.25">
      <c r="A281" s="8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</row>
    <row r="282" spans="1:12" ht="14.25">
      <c r="A282" s="8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</row>
    <row r="283" spans="1:12" ht="14.25">
      <c r="A283" s="8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</row>
    <row r="284" spans="1:12" ht="14.25">
      <c r="A284" s="8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</row>
    <row r="285" spans="1:12" ht="14.25">
      <c r="A285" s="8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</row>
    <row r="286" spans="1:12" ht="14.25">
      <c r="A286" s="8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</row>
    <row r="287" spans="1:12" ht="14.25">
      <c r="A287" s="8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</row>
    <row r="288" spans="1:12" ht="14.25">
      <c r="A288" s="8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</row>
    <row r="289" spans="1:12" ht="14.25">
      <c r="A289" s="8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</row>
    <row r="290" spans="1:12" ht="14.25">
      <c r="A290" s="8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</row>
    <row r="291" spans="1:12" ht="14.25">
      <c r="A291" s="8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</row>
    <row r="292" spans="1:12" ht="14.25">
      <c r="A292" s="8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</row>
    <row r="293" spans="1:12" ht="14.25">
      <c r="A293" s="8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</row>
    <row r="294" spans="1:12" ht="14.25">
      <c r="A294" s="8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</row>
    <row r="295" spans="1:12" ht="14.25">
      <c r="A295" s="8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</row>
    <row r="296" spans="1:12" ht="14.25">
      <c r="A296" s="8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</row>
    <row r="297" spans="1:12" ht="14.25">
      <c r="A297" s="8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</row>
    <row r="298" spans="1:12" ht="14.25">
      <c r="A298" s="8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</row>
    <row r="299" spans="1:12" ht="14.25">
      <c r="A299" s="8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</row>
    <row r="300" spans="1:12" ht="14.25">
      <c r="A300" s="8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</row>
    <row r="301" spans="1:12" ht="14.25">
      <c r="A301" s="8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</row>
    <row r="302" spans="1:12" ht="14.25">
      <c r="A302" s="8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</row>
    <row r="303" spans="1:12" ht="14.25">
      <c r="A303" s="8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</row>
    <row r="304" spans="1:12" ht="14.25">
      <c r="A304" s="8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</row>
    <row r="305" spans="1:12" ht="14.25">
      <c r="A305" s="8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</row>
    <row r="306" spans="1:12" ht="14.25">
      <c r="A306" s="8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</row>
    <row r="307" spans="1:12" ht="14.25">
      <c r="A307" s="8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</row>
    <row r="308" spans="1:12" ht="14.25">
      <c r="A308" s="8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</row>
    <row r="309" spans="1:12" ht="14.25">
      <c r="A309" s="8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</row>
    <row r="310" spans="1:12" ht="14.25">
      <c r="A310" s="8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</row>
    <row r="311" spans="1:12" ht="14.25">
      <c r="A311" s="8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</row>
    <row r="312" spans="1:12" ht="14.25">
      <c r="A312" s="8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</row>
    <row r="313" spans="1:12" ht="14.25">
      <c r="A313" s="8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</row>
    <row r="314" spans="1:12" ht="14.25">
      <c r="A314" s="8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</row>
    <row r="315" spans="1:12" ht="14.25">
      <c r="A315" s="8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</row>
    <row r="316" spans="1:12" ht="14.25">
      <c r="A316" s="8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</row>
    <row r="317" spans="1:12" ht="14.25">
      <c r="A317" s="8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</row>
    <row r="318" spans="1:12" ht="14.25">
      <c r="A318" s="8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</row>
    <row r="319" spans="1:12" ht="14.25">
      <c r="A319" s="8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</row>
    <row r="320" spans="1:12" ht="14.25">
      <c r="A320" s="8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</row>
    <row r="321" spans="1:12" ht="14.25">
      <c r="A321" s="8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</row>
    <row r="322" spans="1:12" ht="14.25">
      <c r="A322" s="8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</row>
    <row r="323" spans="1:12" ht="14.25">
      <c r="A323" s="8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</row>
    <row r="324" spans="1:12" ht="14.25">
      <c r="A324" s="8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</row>
    <row r="325" spans="1:12" ht="14.25">
      <c r="A325" s="8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</row>
    <row r="326" spans="1:12" ht="14.25">
      <c r="A326" s="8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</row>
    <row r="327" spans="1:12" ht="14.25">
      <c r="A327" s="8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</row>
    <row r="328" spans="1:12" ht="14.25">
      <c r="A328" s="8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</row>
    <row r="329" spans="1:12" ht="14.25">
      <c r="A329" s="8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</row>
    <row r="330" spans="1:12" ht="14.25">
      <c r="A330" s="8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</row>
    <row r="331" spans="1:12" ht="14.25">
      <c r="A331" s="8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</row>
    <row r="332" spans="1:12" ht="14.25">
      <c r="A332" s="8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</row>
    <row r="333" spans="1:12" ht="14.25">
      <c r="A333" s="8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</row>
    <row r="334" spans="1:12" ht="14.25">
      <c r="A334" s="8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</row>
    <row r="335" spans="1:12" ht="14.25">
      <c r="A335" s="8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1:12" ht="14.25">
      <c r="A336" s="8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</row>
    <row r="337" spans="1:12" ht="14.25">
      <c r="A337" s="8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</row>
    <row r="338" spans="1:12" ht="14.25">
      <c r="A338" s="8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</row>
    <row r="339" spans="1:12" ht="14.25">
      <c r="A339" s="8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</row>
    <row r="340" spans="1:12" ht="14.25">
      <c r="A340" s="8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</row>
    <row r="341" spans="1:12" ht="14.25">
      <c r="A341" s="8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</row>
    <row r="342" spans="1:12" ht="14.25">
      <c r="A342" s="8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</row>
    <row r="343" spans="1:12" ht="14.25">
      <c r="A343" s="8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</row>
    <row r="344" spans="1:12" ht="14.25">
      <c r="A344" s="8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</row>
    <row r="345" spans="1:12" ht="14.25">
      <c r="A345" s="8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</row>
    <row r="346" spans="1:12" ht="14.25">
      <c r="A346" s="8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</row>
    <row r="347" spans="1:12" ht="14.25">
      <c r="A347" s="8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</row>
    <row r="348" spans="1:12" ht="14.25">
      <c r="A348" s="8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</row>
    <row r="349" spans="1:12" ht="14.25">
      <c r="A349" s="8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</row>
    <row r="350" spans="1:12" ht="14.25">
      <c r="A350" s="8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</row>
    <row r="351" spans="1:12" ht="14.25">
      <c r="A351" s="8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</row>
    <row r="352" spans="1:12" ht="14.25">
      <c r="A352" s="8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</row>
    <row r="353" spans="1:12" ht="14.25">
      <c r="A353" s="8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</row>
    <row r="354" spans="1:12" ht="14.25">
      <c r="A354" s="8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</row>
    <row r="355" spans="1:12" ht="14.25">
      <c r="A355" s="8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</row>
    <row r="356" spans="1:12" ht="14.25">
      <c r="A356" s="8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</row>
    <row r="357" spans="1:12" ht="14.25">
      <c r="A357" s="8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</row>
  </sheetData>
  <sheetProtection/>
  <mergeCells count="1">
    <mergeCell ref="A1:L1"/>
  </mergeCells>
  <dataValidations count="1">
    <dataValidation type="list" allowBlank="1" showInputMessage="1" showErrorMessage="1" sqref="E2">
      <formula1>"高层次人才招聘,急需紧缺人才招聘,事业单位公开招聘,县以上公办学校教师招聘,乡镇卫生院招聘,乡镇学校教师招聘,乡镇其他事业单位招聘"</formula1>
    </dataValidation>
  </dataValidations>
  <printOptions horizontalCentered="1"/>
  <pageMargins left="0.3937007874015748" right="0.3937007874015748" top="0.5905511811023623" bottom="0.46" header="0.5118110236220472" footer="0.15"/>
  <pageSetup fitToHeight="2"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AutoBVT</cp:lastModifiedBy>
  <cp:lastPrinted>2022-11-08T09:49:06Z</cp:lastPrinted>
  <dcterms:created xsi:type="dcterms:W3CDTF">2012-08-03T10:52:38Z</dcterms:created>
  <dcterms:modified xsi:type="dcterms:W3CDTF">2022-11-08T09:49:07Z</dcterms:modified>
  <cp:category/>
  <cp:version/>
  <cp:contentType/>
  <cp:contentStatus/>
</cp:coreProperties>
</file>