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Sheet1" sheetId="1" r:id="rId1"/>
  </sheets>
  <definedNames>
    <definedName name="_xlnm._FilterDatabase" localSheetId="0" hidden="1">Sheet1!$A$3:$Q$4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<sst xmlns="http://schemas.openxmlformats.org/spreadsheetml/2006/main" count="45" uniqueCount="38">
  <si>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</si>
  <si>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</si>
  <si>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</si>
  <si>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</si>
  <si>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</si>
  <si>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</si>
  <si>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</si>
  <si>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</si>
  <si>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</si>
  <si>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</si>
  <si>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</si>
  <si>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</si>
  <si>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取得何种普通话证书</t>
  </si>
  <si>
    <t>招聘
单位</t>
  </si>
  <si>
    <t>聘用
岗位</t>
  </si>
  <si>
    <t>用人
方式</t>
  </si>
  <si>
    <t>面试
成绩</t>
  </si>
  <si>
    <t>总成绩
排名</t>
  </si>
  <si>
    <t>备注</t>
  </si>
  <si>
    <t>黄倩怡</t>
  </si>
  <si>
    <t>女</t>
  </si>
  <si>
    <t>博白县</t>
  </si>
  <si>
    <t>汉族</t>
  </si>
  <si>
    <t>专科</t>
  </si>
  <si>
    <t>广西师范大学</t>
  </si>
  <si>
    <t>学前教育</t>
  </si>
  <si>
    <t>幼儿园</t>
  </si>
  <si>
    <t>二乙</t>
  </si>
  <si>
    <t>博白县那林镇中心幼儿园</t>
  </si>
  <si>
    <t>幼儿园教师</t>
  </si>
  <si>
    <t>事业
编制</t>
  </si>
  <si>
    <t>87</t>
  </si>
  <si>
    <t>杨娟</t>
  </si>
  <si>
    <t>本科</t>
  </si>
  <si>
    <t>南宁师范大学</t>
  </si>
  <si>
    <t>博白县宁潭镇中心幼儿园新榕分园</t>
  </si>
  <si>
    <t>幼儿园控制数</t>
  </si>
  <si>
    <t>77.33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</si>
</sst>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4" borderId="8" applyNumberFormat="false" applyFon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6" fillId="10" borderId="2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 shrinkToFit="true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A2" sqref="A2:Q2"/>
    </sheetView>
  </sheetViews>
  <sheetFormatPr defaultColWidth="9" defaultRowHeight="13.3" outlineLevelRow="4"/>
  <cols>
    <col min="1" max="1" width="5.12727272727273" style="4" customWidth="true"/>
    <col min="2" max="2" width="6.62727272727273" style="4" customWidth="true"/>
    <col min="3" max="3" width="4.87272727272727" style="4" customWidth="true"/>
    <col min="4" max="4" width="7.5" style="4" customWidth="true"/>
    <col min="5" max="5" width="7.75454545454545" style="4" customWidth="true"/>
    <col min="6" max="6" width="5" style="4" customWidth="true"/>
    <col min="7" max="7" width="5.12727272727273" style="4" customWidth="true"/>
    <col min="8" max="8" width="12.2545454545455" style="5" customWidth="true"/>
    <col min="9" max="9" width="9.75454545454545" style="5" customWidth="true"/>
    <col min="10" max="10" width="8.87272727272727" style="5" customWidth="true"/>
    <col min="11" max="11" width="8.25454545454545" style="5" customWidth="true"/>
    <col min="12" max="12" width="23" style="5" customWidth="true"/>
    <col min="13" max="13" width="7.87272727272727" style="5" customWidth="true"/>
    <col min="14" max="14" width="5.12727272727273" style="5" customWidth="true"/>
    <col min="15" max="15" width="6" style="4" customWidth="true"/>
    <col min="16" max="16" width="6.12727272727273" style="4" customWidth="true"/>
    <col min="17" max="17" width="4.87272727272727" style="4" customWidth="true"/>
    <col min="18" max="16384" width="13" style="4"/>
  </cols>
  <sheetData>
    <row r="1" ht="21" customHeight="true" spans="1:17">
      <c r="A1" s="6" t="s">
        <v>0</v>
      </c>
      <c r="B1" s="6"/>
      <c r="C1" s="5"/>
      <c r="D1" s="5"/>
      <c r="E1" s="5"/>
      <c r="F1" s="5"/>
      <c r="G1" s="5"/>
      <c r="O1" s="5"/>
      <c r="P1" s="5"/>
      <c r="Q1" s="5"/>
    </row>
    <row r="2" ht="37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true" ht="39" customHeight="true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2" customFormat="true" ht="60" customHeight="true" spans="1:17">
      <c r="A4" s="9">
        <v>1</v>
      </c>
      <c r="B4" s="10" t="s">
        <v>19</v>
      </c>
      <c r="C4" s="10" t="s">
        <v>20</v>
      </c>
      <c r="D4" s="11">
        <v>1999.01</v>
      </c>
      <c r="E4" s="10" t="s">
        <v>21</v>
      </c>
      <c r="F4" s="10" t="s">
        <v>22</v>
      </c>
      <c r="G4" s="13" t="s">
        <v>23</v>
      </c>
      <c r="H4" s="14" t="s">
        <v>24</v>
      </c>
      <c r="I4" s="15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6" t="s">
        <v>31</v>
      </c>
      <c r="P4" s="17">
        <v>1</v>
      </c>
      <c r="Q4" s="18"/>
    </row>
    <row r="5" s="3" customFormat="true" ht="60" customHeight="true" spans="1:17">
      <c r="A5" s="9">
        <v>2</v>
      </c>
      <c r="B5" s="12" t="s">
        <v>32</v>
      </c>
      <c r="C5" s="12" t="s">
        <v>20</v>
      </c>
      <c r="D5" s="12">
        <v>1994.12</v>
      </c>
      <c r="E5" s="10" t="s">
        <v>21</v>
      </c>
      <c r="F5" s="10" t="s">
        <v>22</v>
      </c>
      <c r="G5" s="13" t="s">
        <v>33</v>
      </c>
      <c r="H5" s="14" t="s">
        <v>34</v>
      </c>
      <c r="I5" s="15" t="s">
        <v>25</v>
      </c>
      <c r="J5" s="13" t="s">
        <v>26</v>
      </c>
      <c r="K5" s="13" t="s">
        <v>27</v>
      </c>
      <c r="L5" s="13" t="s">
        <v>35</v>
      </c>
      <c r="M5" s="13" t="s">
        <v>29</v>
      </c>
      <c r="N5" s="13" t="s">
        <v>36</v>
      </c>
      <c r="O5" s="16" t="s">
        <v>37</v>
      </c>
      <c r="P5" s="17">
        <v>2</v>
      </c>
      <c r="Q5" s="19"/>
    </row>
  </sheetData>
  <mergeCells count="2">
    <mergeCell ref="A1:B1"/>
    <mergeCell ref="A2:Q2"/>
  </mergeCells>
  <dataValidations count="1">
    <dataValidation allowBlank="1" showInputMessage="1" sqref="G4 H4:I4 J4 K4 L4 M4 N4 O4 P4 G5 H5:I5 J5 K5 L5 M5 N5 O5 P5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gxxc</cp:lastModifiedBy>
  <dcterms:created xsi:type="dcterms:W3CDTF">2021-06-11T23:33:00Z</dcterms:created>
  <dcterms:modified xsi:type="dcterms:W3CDTF">2022-09-05T11:36:03Z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2052-11.8.2.10489</vt:lpwstr>
  </property>
</Properties>
</file>