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Sheet1!$F$3:$F$256</definedName>
    <definedName name="_xlnm.Print_Titles" localSheetId="0">Sheet1!$3:$3</definedName>
  </definedNames>
  <calcPr calcId="144525"/>
</workbook>
</file>

<file path=xl/sharedStrings.xml><?xml version="1.0" encoding="utf-8"?>
<sst xmlns="http://schemas.openxmlformats.org/spreadsheetml/2006/main" count="649" uniqueCount="584">
  <si>
    <t>附件3</t>
  </si>
  <si>
    <t>2022年北海市银海区教育系统事业单位教师公开招聘入围面试资格审查人选名单
（按姓氏笔画排列）</t>
  </si>
  <si>
    <t>岗位序号</t>
  </si>
  <si>
    <t>招聘单位</t>
  </si>
  <si>
    <t>岗位名称及代码</t>
  </si>
  <si>
    <t>考试类别
（一级分类）</t>
  </si>
  <si>
    <t>考试类别代码</t>
  </si>
  <si>
    <t>招聘人数</t>
  </si>
  <si>
    <t>姓名</t>
  </si>
  <si>
    <t>准考考号</t>
  </si>
  <si>
    <t xml:space="preserve">岗位面试最低笔试合格成绩
</t>
  </si>
  <si>
    <t>备注</t>
  </si>
  <si>
    <t>北海市银海区银滩中学</t>
  </si>
  <si>
    <t>高中地理教师1450500446</t>
  </si>
  <si>
    <t>中小学教师类（D类）</t>
  </si>
  <si>
    <t>陈三娇</t>
  </si>
  <si>
    <t>4245050805607</t>
  </si>
  <si>
    <t>陈宇</t>
  </si>
  <si>
    <t>4245050806222</t>
  </si>
  <si>
    <t>梁竹</t>
  </si>
  <si>
    <t>4245050806107</t>
  </si>
  <si>
    <t>北海市中日友谊中学</t>
  </si>
  <si>
    <t>初中语文教师1450500447</t>
  </si>
  <si>
    <t>李小玲</t>
  </si>
  <si>
    <t>4245050805722</t>
  </si>
  <si>
    <t>陈雪蓉</t>
  </si>
  <si>
    <t>4245050805603</t>
  </si>
  <si>
    <t>顾小兰</t>
  </si>
  <si>
    <t>4245050805701</t>
  </si>
  <si>
    <t>康春梅</t>
  </si>
  <si>
    <t>4245050806014</t>
  </si>
  <si>
    <t>梁善琳</t>
  </si>
  <si>
    <t>4245050805619</t>
  </si>
  <si>
    <t>黎珊珊</t>
  </si>
  <si>
    <t>4245050805915</t>
  </si>
  <si>
    <t>初中数学教师1450500448</t>
  </si>
  <si>
    <t>韦柳青</t>
  </si>
  <si>
    <t>4245050806113</t>
  </si>
  <si>
    <t>苏萍</t>
  </si>
  <si>
    <t>4245050805611</t>
  </si>
  <si>
    <t>李小玉</t>
  </si>
  <si>
    <t>4245050806221</t>
  </si>
  <si>
    <t>陈玉芳</t>
  </si>
  <si>
    <t>4245050805614</t>
  </si>
  <si>
    <t>洪立记</t>
  </si>
  <si>
    <t>4245050806125</t>
  </si>
  <si>
    <t>高珊</t>
  </si>
  <si>
    <t>4245050805809</t>
  </si>
  <si>
    <t>初中英语教师1450500449</t>
  </si>
  <si>
    <t>陈苗</t>
  </si>
  <si>
    <t>4245050806208</t>
  </si>
  <si>
    <t>耿嘉</t>
  </si>
  <si>
    <t>4245050806028</t>
  </si>
  <si>
    <t>谭理凤</t>
  </si>
  <si>
    <t>4245050806307</t>
  </si>
  <si>
    <t>初中化学教师1450500450</t>
  </si>
  <si>
    <t>吴华凤</t>
  </si>
  <si>
    <t>4245050805917</t>
  </si>
  <si>
    <t>陈振芝</t>
  </si>
  <si>
    <t>4245050805630</t>
  </si>
  <si>
    <t>林凤娟</t>
  </si>
  <si>
    <t>4245050805930</t>
  </si>
  <si>
    <t>黄海霞</t>
  </si>
  <si>
    <t>4245050805708</t>
  </si>
  <si>
    <t>初中生物教师1450500451</t>
  </si>
  <si>
    <t>孙庆莲</t>
  </si>
  <si>
    <t>4245050805818</t>
  </si>
  <si>
    <t>陈天荣</t>
  </si>
  <si>
    <t>4245050806217</t>
  </si>
  <si>
    <t>蒋泽凤</t>
  </si>
  <si>
    <t>4245050806011</t>
  </si>
  <si>
    <t>初中物理教师1450500452</t>
  </si>
  <si>
    <t>冯绵宇</t>
  </si>
  <si>
    <t>4245050806027</t>
  </si>
  <si>
    <t>李友缘</t>
  </si>
  <si>
    <t>4245050805609</t>
  </si>
  <si>
    <t>陆根</t>
  </si>
  <si>
    <t>4245050805612</t>
  </si>
  <si>
    <t>陈思洁</t>
  </si>
  <si>
    <t>4245050805728</t>
  </si>
  <si>
    <t>易小婵</t>
  </si>
  <si>
    <t>4245050805918</t>
  </si>
  <si>
    <t>庞继良</t>
  </si>
  <si>
    <t>4245050805620</t>
  </si>
  <si>
    <t>北海市银海区侨港镇华侨小学</t>
  </si>
  <si>
    <t>小学语文教师1450500453</t>
  </si>
  <si>
    <t>王仪静</t>
  </si>
  <si>
    <t>4145050702724</t>
  </si>
  <si>
    <t>文书雨</t>
  </si>
  <si>
    <t>4145050702504</t>
  </si>
  <si>
    <t>包承霞</t>
  </si>
  <si>
    <t>4145050701923</t>
  </si>
  <si>
    <t>刘丽丽</t>
  </si>
  <si>
    <t>4145050703016</t>
  </si>
  <si>
    <t>吴贵婷</t>
  </si>
  <si>
    <t>4145050704312</t>
  </si>
  <si>
    <t>何洁婷</t>
  </si>
  <si>
    <t>4145050702604</t>
  </si>
  <si>
    <t>陈丹丹</t>
  </si>
  <si>
    <t>4145050704227</t>
  </si>
  <si>
    <t>林诗绮</t>
  </si>
  <si>
    <t>4145050702503</t>
  </si>
  <si>
    <t>周信芳</t>
  </si>
  <si>
    <t>4145050702806</t>
  </si>
  <si>
    <t>庞小兰</t>
  </si>
  <si>
    <t>4145050705218</t>
  </si>
  <si>
    <t>谢小凤</t>
  </si>
  <si>
    <t>4145050702628</t>
  </si>
  <si>
    <t>蔡春霞</t>
  </si>
  <si>
    <t>4145050701606</t>
  </si>
  <si>
    <t>小学数学教师1450500454</t>
  </si>
  <si>
    <t>苏引娣</t>
  </si>
  <si>
    <t>4145050704217</t>
  </si>
  <si>
    <t>邱佳佳</t>
  </si>
  <si>
    <t>4145050704717</t>
  </si>
  <si>
    <t>张业燕</t>
  </si>
  <si>
    <t>4145050702029</t>
  </si>
  <si>
    <t>陈雪珍</t>
  </si>
  <si>
    <t>4145050704609</t>
  </si>
  <si>
    <t>庞蕾蕾</t>
  </si>
  <si>
    <t>4145050705009</t>
  </si>
  <si>
    <t>钟源源</t>
  </si>
  <si>
    <t>4145050703407</t>
  </si>
  <si>
    <t>曾大兰</t>
  </si>
  <si>
    <t>4145050704716</t>
  </si>
  <si>
    <t>谭霖</t>
  </si>
  <si>
    <t>4145050700401</t>
  </si>
  <si>
    <t>潘媚远</t>
  </si>
  <si>
    <t>4145050703714</t>
  </si>
  <si>
    <t>小学英语教师1450500455</t>
  </si>
  <si>
    <t>李晓丽</t>
  </si>
  <si>
    <t>4145050704723</t>
  </si>
  <si>
    <t>张婷</t>
  </si>
  <si>
    <t>4145050704508</t>
  </si>
  <si>
    <t>陈文姗</t>
  </si>
  <si>
    <t>4145050701430</t>
  </si>
  <si>
    <t>陈智亮</t>
  </si>
  <si>
    <t>4145050703413</t>
  </si>
  <si>
    <t>欧海璇</t>
  </si>
  <si>
    <t>4145050705020</t>
  </si>
  <si>
    <t>黄琪</t>
  </si>
  <si>
    <t>4145050704413</t>
  </si>
  <si>
    <t>小学舞蹈教师1450500456</t>
  </si>
  <si>
    <t>中小学教师类
（D类）</t>
  </si>
  <si>
    <t>赵云峰</t>
  </si>
  <si>
    <t>4145050701904</t>
  </si>
  <si>
    <t>放宽开考比例</t>
  </si>
  <si>
    <t>潘瑶</t>
  </si>
  <si>
    <t>4145050700419</t>
  </si>
  <si>
    <t>北海市银海区实验小学</t>
  </si>
  <si>
    <t>小学语文教师1450500457</t>
  </si>
  <si>
    <t>石睿</t>
  </si>
  <si>
    <t>4145050702909</t>
  </si>
  <si>
    <t>龙旭丽</t>
  </si>
  <si>
    <t>4145050700527</t>
  </si>
  <si>
    <t>宁如敏</t>
  </si>
  <si>
    <t>4145050701514</t>
  </si>
  <si>
    <t>赵国秀</t>
  </si>
  <si>
    <t>4145050700516</t>
  </si>
  <si>
    <t>赖明铭</t>
  </si>
  <si>
    <t>4145050703028</t>
  </si>
  <si>
    <t>小学数学教师1450500458</t>
  </si>
  <si>
    <t>韦沼沿</t>
  </si>
  <si>
    <t>4145050702720</t>
  </si>
  <si>
    <t>劳苏波</t>
  </si>
  <si>
    <t>4145050701620</t>
  </si>
  <si>
    <t>苏惠明</t>
  </si>
  <si>
    <t>4145050700505</t>
  </si>
  <si>
    <t>吴诗云</t>
  </si>
  <si>
    <t>4145050704606</t>
  </si>
  <si>
    <t>何湘平</t>
  </si>
  <si>
    <t>4145050704601</t>
  </si>
  <si>
    <t>黄梨</t>
  </si>
  <si>
    <t>4145050703930</t>
  </si>
  <si>
    <t>小学体育教师1450500459</t>
  </si>
  <si>
    <t>朱庆源</t>
  </si>
  <si>
    <t>4145050702113</t>
  </si>
  <si>
    <t>陈小龙</t>
  </si>
  <si>
    <t>4145050700507</t>
  </si>
  <si>
    <t>黄健波</t>
  </si>
  <si>
    <t>4145050703806</t>
  </si>
  <si>
    <t>北海市银海区第一小学</t>
  </si>
  <si>
    <t>小学语文教师1450500460</t>
  </si>
  <si>
    <t>劳志芳</t>
  </si>
  <si>
    <t>4145050702815</t>
  </si>
  <si>
    <t>张曼</t>
  </si>
  <si>
    <t>4145050701021</t>
  </si>
  <si>
    <t>陈柳姗</t>
  </si>
  <si>
    <t>4145050704928</t>
  </si>
  <si>
    <t>彭思宇</t>
  </si>
  <si>
    <t>4145050700706</t>
  </si>
  <si>
    <t>颜丽媛</t>
  </si>
  <si>
    <t>4145050702629</t>
  </si>
  <si>
    <t>小学数学教师1450500461</t>
  </si>
  <si>
    <t>叶东连</t>
  </si>
  <si>
    <t>4145050702530</t>
  </si>
  <si>
    <t>劳家玲</t>
  </si>
  <si>
    <t>4145050702209</t>
  </si>
  <si>
    <t>邱文倩</t>
  </si>
  <si>
    <t>4145050702324</t>
  </si>
  <si>
    <t>沈家慧</t>
  </si>
  <si>
    <t>4145050703715</t>
  </si>
  <si>
    <t>黄玉兰</t>
  </si>
  <si>
    <t>4145050704820</t>
  </si>
  <si>
    <t>谢芬芳</t>
  </si>
  <si>
    <t>4145050701130</t>
  </si>
  <si>
    <t>小学英语教师1450500462</t>
  </si>
  <si>
    <t>韦萍</t>
  </si>
  <si>
    <t>4145050703211</t>
  </si>
  <si>
    <t>黄海雯</t>
  </si>
  <si>
    <t>4145050704803</t>
  </si>
  <si>
    <t>潘小燕</t>
  </si>
  <si>
    <t>4145050702719</t>
  </si>
  <si>
    <t>北海市银海区第二小学</t>
  </si>
  <si>
    <t>小学英语教师1450500463</t>
  </si>
  <si>
    <t>吴芳庆</t>
  </si>
  <si>
    <t>4145050701513</t>
  </si>
  <si>
    <t>利源</t>
  </si>
  <si>
    <t>4145050701108</t>
  </si>
  <si>
    <t>张琦</t>
  </si>
  <si>
    <t>4145050702524</t>
  </si>
  <si>
    <t>小学音乐教师1450500464</t>
  </si>
  <si>
    <t>张万翠</t>
  </si>
  <si>
    <t>4145050704713</t>
  </si>
  <si>
    <t>张莎莎</t>
  </si>
  <si>
    <t>4145050704020</t>
  </si>
  <si>
    <t>黄宇萍</t>
  </si>
  <si>
    <t>4145050705425</t>
  </si>
  <si>
    <t>北海市银海区第七小学</t>
  </si>
  <si>
    <t>小学语文教师1450500465</t>
  </si>
  <si>
    <t>王语秋</t>
  </si>
  <si>
    <t>4145050705403</t>
  </si>
  <si>
    <t>刘海燕</t>
  </si>
  <si>
    <t>4145050701929</t>
  </si>
  <si>
    <t>许付芬</t>
  </si>
  <si>
    <t>4145050704710</t>
  </si>
  <si>
    <t>许承燕</t>
  </si>
  <si>
    <t>4145050700427</t>
  </si>
  <si>
    <t>李恩民</t>
  </si>
  <si>
    <t>4145050702510</t>
  </si>
  <si>
    <t>何朗</t>
  </si>
  <si>
    <t>4145050704712</t>
  </si>
  <si>
    <t>张钰洁</t>
  </si>
  <si>
    <t>4145050701523</t>
  </si>
  <si>
    <t>陈丹</t>
  </si>
  <si>
    <t>4145050702824</t>
  </si>
  <si>
    <t>林秋虹</t>
  </si>
  <si>
    <t>4145050703020</t>
  </si>
  <si>
    <t>周平安</t>
  </si>
  <si>
    <t>4145050701825</t>
  </si>
  <si>
    <t>高莹</t>
  </si>
  <si>
    <t>4145050702808</t>
  </si>
  <si>
    <t>蔡翠</t>
  </si>
  <si>
    <t>4145050700726</t>
  </si>
  <si>
    <t>小学数学教师1450500466</t>
  </si>
  <si>
    <t>邓冬萍</t>
  </si>
  <si>
    <t>4145050703926</t>
  </si>
  <si>
    <t>冯明珠</t>
  </si>
  <si>
    <t>4145050704330</t>
  </si>
  <si>
    <t>朱栋</t>
  </si>
  <si>
    <t>4145050702717</t>
  </si>
  <si>
    <t>苏静</t>
  </si>
  <si>
    <t>4145050700630</t>
  </si>
  <si>
    <t>李迎</t>
  </si>
  <si>
    <t>4145050705024</t>
  </si>
  <si>
    <t>林家珍</t>
  </si>
  <si>
    <t>4145050700820</t>
  </si>
  <si>
    <t>黄紫霞</t>
  </si>
  <si>
    <t>4145050701212</t>
  </si>
  <si>
    <t>彭晶晶</t>
  </si>
  <si>
    <t>4145050704904</t>
  </si>
  <si>
    <t>黎莉静</t>
  </si>
  <si>
    <t>4145050704529</t>
  </si>
  <si>
    <t>北海艺术设计学院附属学校</t>
  </si>
  <si>
    <t>小学语文教师1450500467</t>
  </si>
  <si>
    <t>丁日甜</t>
  </si>
  <si>
    <t>4145050701309</t>
  </si>
  <si>
    <t>王艳</t>
  </si>
  <si>
    <t>4145050700128</t>
  </si>
  <si>
    <t>石美娟</t>
  </si>
  <si>
    <t>4145050704030</t>
  </si>
  <si>
    <t>许承欣</t>
  </si>
  <si>
    <t>4145050705417</t>
  </si>
  <si>
    <t>劳雪雪</t>
  </si>
  <si>
    <t>4145050701630</t>
  </si>
  <si>
    <t>苏青青</t>
  </si>
  <si>
    <t>4145050704424</t>
  </si>
  <si>
    <t>李怡</t>
  </si>
  <si>
    <t>4145050704730</t>
  </si>
  <si>
    <t>李唐灵</t>
  </si>
  <si>
    <t>4145050703426</t>
  </si>
  <si>
    <t>杨玉琼</t>
  </si>
  <si>
    <t>4145050703718</t>
  </si>
  <si>
    <t>杨继萍</t>
  </si>
  <si>
    <t>4145050703525</t>
  </si>
  <si>
    <t>吴莹</t>
  </si>
  <si>
    <t>4145050705303</t>
  </si>
  <si>
    <t>陈明玉</t>
  </si>
  <si>
    <t>4145050703610</t>
  </si>
  <si>
    <t>周梅桂</t>
  </si>
  <si>
    <t>4145050701902</t>
  </si>
  <si>
    <t>秦雅玲</t>
  </si>
  <si>
    <t>4145050703018</t>
  </si>
  <si>
    <t>黄小倩</t>
  </si>
  <si>
    <t>4145050702607</t>
  </si>
  <si>
    <t>黄思晴</t>
  </si>
  <si>
    <t>4145050702908</t>
  </si>
  <si>
    <t>黄琳琳</t>
  </si>
  <si>
    <t>4145050700226</t>
  </si>
  <si>
    <t>彭香瑛</t>
  </si>
  <si>
    <t>4145050703803</t>
  </si>
  <si>
    <t>董仁仲</t>
  </si>
  <si>
    <t>4145050701607</t>
  </si>
  <si>
    <t>赫光杰</t>
  </si>
  <si>
    <t>4145050704909</t>
  </si>
  <si>
    <t>潘会萍</t>
  </si>
  <si>
    <t>4145050703915</t>
  </si>
  <si>
    <t>小学数学教师1450500468</t>
  </si>
  <si>
    <t>王明钰</t>
  </si>
  <si>
    <t>4145050701308</t>
  </si>
  <si>
    <t>王家美</t>
  </si>
  <si>
    <t>4145050701925</t>
  </si>
  <si>
    <t>付虹</t>
  </si>
  <si>
    <t>4145050701616</t>
  </si>
  <si>
    <t>吴秀婷</t>
  </si>
  <si>
    <t>4145050704621</t>
  </si>
  <si>
    <t>何小萍</t>
  </si>
  <si>
    <t>4145050702420</t>
  </si>
  <si>
    <t>陈佳玲</t>
  </si>
  <si>
    <t>4145050701119</t>
  </si>
  <si>
    <t>庞美英</t>
  </si>
  <si>
    <t>4145050703528</t>
  </si>
  <si>
    <t>廖卫香</t>
  </si>
  <si>
    <t>4145050702828</t>
  </si>
  <si>
    <t>廖苑茹</t>
  </si>
  <si>
    <t>4145050703221</t>
  </si>
  <si>
    <t>小学英语教师1450500469</t>
  </si>
  <si>
    <t>王欣格</t>
  </si>
  <si>
    <t>4145050703618</t>
  </si>
  <si>
    <t>卢敬</t>
  </si>
  <si>
    <t>4145050700925</t>
  </si>
  <si>
    <t>刘家玲</t>
  </si>
  <si>
    <t>4145050701730</t>
  </si>
  <si>
    <t>李国燕</t>
  </si>
  <si>
    <t>4145050700611</t>
  </si>
  <si>
    <t>吴纯</t>
  </si>
  <si>
    <t>4145050701211</t>
  </si>
  <si>
    <t>郭婉如</t>
  </si>
  <si>
    <t>4145050701504</t>
  </si>
  <si>
    <t>小学信息技术教师1450500470</t>
  </si>
  <si>
    <t>叶晓楠</t>
  </si>
  <si>
    <t>4145050701710</t>
  </si>
  <si>
    <t>邹莘萌</t>
  </si>
  <si>
    <t>4145050703120</t>
  </si>
  <si>
    <t>韩玉玉</t>
  </si>
  <si>
    <t>4145050705002</t>
  </si>
  <si>
    <t>北海市银海区第六小学</t>
  </si>
  <si>
    <t>小学语文教师1450500471</t>
  </si>
  <si>
    <t>石相凤</t>
  </si>
  <si>
    <t>4145050705305</t>
  </si>
  <si>
    <t>张灼凤</t>
  </si>
  <si>
    <t>4145050703425</t>
  </si>
  <si>
    <t>凌国媛</t>
  </si>
  <si>
    <t>4145050702923</t>
  </si>
  <si>
    <t>北海市银海区赤壁学校</t>
  </si>
  <si>
    <t>小学语文教师1450500472</t>
  </si>
  <si>
    <t>毛兴兰</t>
  </si>
  <si>
    <t>4145050704025</t>
  </si>
  <si>
    <t>苏小燕</t>
  </si>
  <si>
    <t>4145050705319</t>
  </si>
  <si>
    <t>易雪琦</t>
  </si>
  <si>
    <t>4145050700911</t>
  </si>
  <si>
    <t>骆洁洁</t>
  </si>
  <si>
    <t>4145050703508</t>
  </si>
  <si>
    <t>潘绪玲</t>
  </si>
  <si>
    <t>4145050702416</t>
  </si>
  <si>
    <t>北海市银海区福成镇中心小学</t>
  </si>
  <si>
    <t>小学语文教师1450500473</t>
  </si>
  <si>
    <t>叶尚欢</t>
  </si>
  <si>
    <t>4145050702501</t>
  </si>
  <si>
    <t>朱林灵</t>
  </si>
  <si>
    <t>4145050700806</t>
  </si>
  <si>
    <t>李美惠</t>
  </si>
  <si>
    <t>4145050702928</t>
  </si>
  <si>
    <t>杨美琴</t>
  </si>
  <si>
    <t>4145050700325</t>
  </si>
  <si>
    <t>蒋子恒</t>
  </si>
  <si>
    <t>4145050704507</t>
  </si>
  <si>
    <t>蔡庆芳</t>
  </si>
  <si>
    <t>4145050704108</t>
  </si>
  <si>
    <t>小学数学教师1450500474</t>
  </si>
  <si>
    <t>孙耀沈</t>
  </si>
  <si>
    <t>4145050703330</t>
  </si>
  <si>
    <t>林紫梅</t>
  </si>
  <si>
    <t>4145050701010</t>
  </si>
  <si>
    <t>欧广兰</t>
  </si>
  <si>
    <t>4145050701911</t>
  </si>
  <si>
    <t>徐超然</t>
  </si>
  <si>
    <t>4145050703124</t>
  </si>
  <si>
    <t>黄世伟</t>
  </si>
  <si>
    <t>4145050704917</t>
  </si>
  <si>
    <t>傅玲萍</t>
  </si>
  <si>
    <t>4145050704205</t>
  </si>
  <si>
    <t>小学英语教师1450500475</t>
  </si>
  <si>
    <t>张肇男</t>
  </si>
  <si>
    <t>4145050702929</t>
  </si>
  <si>
    <t>林明莉</t>
  </si>
  <si>
    <t>4145050701416</t>
  </si>
  <si>
    <t>廖彩云</t>
  </si>
  <si>
    <t>4145050701921</t>
  </si>
  <si>
    <t>北海市银海区福成镇海陆小学</t>
  </si>
  <si>
    <t>小学英语教师1450500476</t>
  </si>
  <si>
    <t>陈华</t>
  </si>
  <si>
    <t>4145050700207</t>
  </si>
  <si>
    <t>钟艳华</t>
  </si>
  <si>
    <t>4145050704915</t>
  </si>
  <si>
    <t>莫金清</t>
  </si>
  <si>
    <t>4145050703606</t>
  </si>
  <si>
    <t>北海市银海区福成镇平联小学</t>
  </si>
  <si>
    <t>小学语文教师1450500477</t>
  </si>
  <si>
    <t>关远华</t>
  </si>
  <si>
    <t>4145050702315</t>
  </si>
  <si>
    <t>吴晓媛</t>
  </si>
  <si>
    <t>4145050702927</t>
  </si>
  <si>
    <t>陈丽丽</t>
  </si>
  <si>
    <t>4145050703329</t>
  </si>
  <si>
    <t>北海市银海区福成镇松明小学</t>
  </si>
  <si>
    <t>小学英语教师1450500478</t>
  </si>
  <si>
    <t>李丽芳</t>
  </si>
  <si>
    <t>4145050704304</t>
  </si>
  <si>
    <t>李星</t>
  </si>
  <si>
    <t>4145050704310</t>
  </si>
  <si>
    <t>邱世连</t>
  </si>
  <si>
    <t>4145050705107</t>
  </si>
  <si>
    <t>郭丹虹</t>
  </si>
  <si>
    <t>4145050702916</t>
  </si>
  <si>
    <t>小学美术教师1450500479</t>
  </si>
  <si>
    <t>许美君</t>
  </si>
  <si>
    <t>4145050701413</t>
  </si>
  <si>
    <t>欧丽莲</t>
  </si>
  <si>
    <t>4145050701318</t>
  </si>
  <si>
    <t>罗春塬</t>
  </si>
  <si>
    <t>4145050700827</t>
  </si>
  <si>
    <t>北海市银海区福成镇卖兆小学</t>
  </si>
  <si>
    <t>小学英语教师1450500480</t>
  </si>
  <si>
    <t>卢杏彩</t>
  </si>
  <si>
    <t>4145050700724</t>
  </si>
  <si>
    <t>冯娟</t>
  </si>
  <si>
    <t>4145050703824</t>
  </si>
  <si>
    <t>李定晓</t>
  </si>
  <si>
    <t>4145050701605</t>
  </si>
  <si>
    <t>北海市银海区机关幼儿园</t>
  </si>
  <si>
    <t>幼儿教师1450500481</t>
  </si>
  <si>
    <t>叶冬玲</t>
  </si>
  <si>
    <t>4145050704718</t>
  </si>
  <si>
    <t>冯日庆</t>
  </si>
  <si>
    <t>4145050704912</t>
  </si>
  <si>
    <t>伍慧婷</t>
  </si>
  <si>
    <t>4145050704115</t>
  </si>
  <si>
    <t>庄柳凤</t>
  </si>
  <si>
    <t>4145050703422</t>
  </si>
  <si>
    <t>刘秋伶</t>
  </si>
  <si>
    <t>4145050703907</t>
  </si>
  <si>
    <t>江柳婷</t>
  </si>
  <si>
    <t>4145050705202</t>
  </si>
  <si>
    <t>劳凤基</t>
  </si>
  <si>
    <t>4145050704814</t>
  </si>
  <si>
    <t>吴亮</t>
  </si>
  <si>
    <t>4145050703224</t>
  </si>
  <si>
    <t>何艳艳</t>
  </si>
  <si>
    <t>4145050705213</t>
  </si>
  <si>
    <t>宋雪凤</t>
  </si>
  <si>
    <t>4145050703012</t>
  </si>
  <si>
    <t>张小玉</t>
  </si>
  <si>
    <t>4145050704727</t>
  </si>
  <si>
    <t>张有滢</t>
  </si>
  <si>
    <t>4145050701418</t>
  </si>
  <si>
    <t>张雪莹</t>
  </si>
  <si>
    <t>4145050702220</t>
  </si>
  <si>
    <t>陆以霞</t>
  </si>
  <si>
    <t>4145050701325</t>
  </si>
  <si>
    <t>陈柳杏</t>
  </si>
  <si>
    <t>4145050703404</t>
  </si>
  <si>
    <t>陈嘉祺</t>
  </si>
  <si>
    <t>4145050701324</t>
  </si>
  <si>
    <t>郑琳</t>
  </si>
  <si>
    <t>4145050700123</t>
  </si>
  <si>
    <t>赵美</t>
  </si>
  <si>
    <t>4145050703702</t>
  </si>
  <si>
    <t>赵倩</t>
  </si>
  <si>
    <t>4145050701624</t>
  </si>
  <si>
    <t>钟雪嵋</t>
  </si>
  <si>
    <t>4145050703216</t>
  </si>
  <si>
    <t>莫凯芳</t>
  </si>
  <si>
    <t>4145050700321</t>
  </si>
  <si>
    <t>莫晓敏</t>
  </si>
  <si>
    <t>4145050705117</t>
  </si>
  <si>
    <t>黄春露</t>
  </si>
  <si>
    <t>4145050700723</t>
  </si>
  <si>
    <t>黄秋香</t>
  </si>
  <si>
    <t>4145050700619</t>
  </si>
  <si>
    <t>北海市银海区银滩镇中心幼儿园</t>
  </si>
  <si>
    <t>幼儿美术教师1450500483</t>
  </si>
  <si>
    <t>王苗</t>
  </si>
  <si>
    <t>4145050603618</t>
  </si>
  <si>
    <t>朱雅兰</t>
  </si>
  <si>
    <t>4145050603316</t>
  </si>
  <si>
    <t>郑露思</t>
  </si>
  <si>
    <t>4145050604109</t>
  </si>
  <si>
    <t>幼儿教师1450500484</t>
  </si>
  <si>
    <t>卜权妹</t>
  </si>
  <si>
    <t>4145050604020</t>
  </si>
  <si>
    <t>付紫焱</t>
  </si>
  <si>
    <t>4145050604121</t>
  </si>
  <si>
    <t>苏时镕</t>
  </si>
  <si>
    <t>4145050602728</t>
  </si>
  <si>
    <t>李奕莹</t>
  </si>
  <si>
    <t>4145050603905</t>
  </si>
  <si>
    <t>吴雅良</t>
  </si>
  <si>
    <t>4145050602808</t>
  </si>
  <si>
    <t>陈芸</t>
  </si>
  <si>
    <t>4145050603728</t>
  </si>
  <si>
    <t>林秋洁</t>
  </si>
  <si>
    <t>4145050603610</t>
  </si>
  <si>
    <t>周惠如</t>
  </si>
  <si>
    <t>4145050603404</t>
  </si>
  <si>
    <t>项锡凤</t>
  </si>
  <si>
    <t>4145050603130</t>
  </si>
  <si>
    <t>秦瑞丽</t>
  </si>
  <si>
    <t>4145050603418</t>
  </si>
  <si>
    <t>曾小玲</t>
  </si>
  <si>
    <t>4145050602811</t>
  </si>
  <si>
    <t>廖梦华</t>
  </si>
  <si>
    <t>4145050602727</t>
  </si>
  <si>
    <t>北海市银海区福成镇中心幼儿园</t>
  </si>
  <si>
    <t>幼儿体育教师1450500485</t>
  </si>
  <si>
    <t>刘光云</t>
  </si>
  <si>
    <t>4145050602901</t>
  </si>
  <si>
    <t>乡村学校的招聘岗位不受面试开考比例限制</t>
  </si>
  <si>
    <t>幼儿教师1450500486</t>
  </si>
  <si>
    <t>石宝琦</t>
  </si>
  <si>
    <t>4145050603401</t>
  </si>
  <si>
    <t>叶子晴</t>
  </si>
  <si>
    <t>4145050602930</t>
  </si>
  <si>
    <t>叶学玲</t>
  </si>
  <si>
    <t>4145050603423</t>
  </si>
  <si>
    <t>付丽</t>
  </si>
  <si>
    <t>4145050603918</t>
  </si>
  <si>
    <t>李小平</t>
  </si>
  <si>
    <t>4145050602908</t>
  </si>
  <si>
    <t>吴虹漫</t>
  </si>
  <si>
    <t>4145050603816</t>
  </si>
  <si>
    <t>陈晓燕</t>
  </si>
  <si>
    <t>4145050603108</t>
  </si>
  <si>
    <t>陈姬羽</t>
  </si>
  <si>
    <t>4145050602826</t>
  </si>
  <si>
    <t>陈培丽</t>
  </si>
  <si>
    <t>4145050603627</t>
  </si>
  <si>
    <t>罗远兰</t>
  </si>
  <si>
    <t>4145050603730</t>
  </si>
  <si>
    <t>钟赛红</t>
  </si>
  <si>
    <t>4145050603307</t>
  </si>
  <si>
    <t>黄在良</t>
  </si>
  <si>
    <t>4145050602701</t>
  </si>
  <si>
    <t>黄洁</t>
  </si>
  <si>
    <t>4145050604012</t>
  </si>
  <si>
    <t>符凤基</t>
  </si>
  <si>
    <t>4145050603124</t>
  </si>
  <si>
    <t>梁聪</t>
  </si>
  <si>
    <t>4145050603127</t>
  </si>
  <si>
    <t>北海市银海区平阳镇中心幼儿园</t>
  </si>
  <si>
    <t>幼儿舞蹈教师1450500487</t>
  </si>
  <si>
    <t>马成霞</t>
  </si>
  <si>
    <t>4145050604129</t>
  </si>
  <si>
    <t>郑清丹</t>
  </si>
  <si>
    <t>4145050603305</t>
  </si>
  <si>
    <t>会计1450500488</t>
  </si>
  <si>
    <t>社会科学专技类
（B类）</t>
  </si>
  <si>
    <t>李华</t>
  </si>
  <si>
    <t>2145050601609</t>
  </si>
  <si>
    <t>罗文君</t>
  </si>
  <si>
    <t>2145050600822</t>
  </si>
  <si>
    <t>庞瑜</t>
  </si>
  <si>
    <t>2145050602020</t>
  </si>
</sst>
</file>

<file path=xl/styles.xml><?xml version="1.0" encoding="utf-8"?>
<styleSheet xmlns="http://schemas.openxmlformats.org/spreadsheetml/2006/main">
  <numFmts count="5">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00_ "/>
  </numFmts>
  <fonts count="30">
    <font>
      <sz val="11"/>
      <color theme="1"/>
      <name val="宋体"/>
      <charset val="134"/>
      <scheme val="minor"/>
    </font>
    <font>
      <sz val="12"/>
      <color theme="1"/>
      <name val="宋体"/>
      <charset val="134"/>
      <scheme val="minor"/>
    </font>
    <font>
      <sz val="16"/>
      <color theme="1"/>
      <name val="宋体"/>
      <charset val="134"/>
      <scheme val="minor"/>
    </font>
    <font>
      <sz val="14"/>
      <color theme="1"/>
      <name val="宋体"/>
      <charset val="134"/>
      <scheme val="minor"/>
    </font>
    <font>
      <b/>
      <sz val="20"/>
      <name val="方正小标宋简体"/>
      <charset val="134"/>
    </font>
    <font>
      <b/>
      <sz val="12"/>
      <name val="宋体"/>
      <charset val="134"/>
    </font>
    <font>
      <b/>
      <sz val="16"/>
      <name val="宋体"/>
      <charset val="134"/>
    </font>
    <font>
      <b/>
      <sz val="16"/>
      <color theme="1"/>
      <name val="宋体"/>
      <charset val="134"/>
      <scheme val="minor"/>
    </font>
    <font>
      <sz val="14"/>
      <name val="宋体"/>
      <charset val="134"/>
      <scheme val="minor"/>
    </font>
    <font>
      <b/>
      <sz val="12"/>
      <color theme="1"/>
      <name val="宋体"/>
      <charset val="134"/>
      <scheme val="minor"/>
    </font>
    <font>
      <sz val="11"/>
      <color indexed="8"/>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2"/>
      <name val="宋体"/>
      <charset val="134"/>
    </font>
  </fonts>
  <fills count="32">
    <fill>
      <patternFill patternType="none"/>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31"/>
        <bgColor indexed="64"/>
      </patternFill>
    </fill>
    <fill>
      <patternFill patternType="solid">
        <fgColor theme="4" tint="0.599993896298105"/>
        <bgColor indexed="64"/>
      </patternFill>
    </fill>
    <fill>
      <patternFill patternType="solid">
        <fgColor indexed="4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5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177" fontId="10" fillId="0" borderId="0" applyFont="0" applyFill="0" applyBorder="0" applyAlignment="0" applyProtection="0">
      <alignment vertical="center"/>
    </xf>
    <xf numFmtId="0" fontId="0" fillId="2" borderId="0" applyNumberFormat="0" applyBorder="0" applyAlignment="0" applyProtection="0">
      <alignment vertical="center"/>
    </xf>
    <xf numFmtId="0" fontId="11" fillId="3" borderId="3" applyNumberFormat="0" applyAlignment="0" applyProtection="0">
      <alignment vertical="center"/>
    </xf>
    <xf numFmtId="176" fontId="10" fillId="0" borderId="0" applyFont="0" applyFill="0" applyBorder="0" applyAlignment="0" applyProtection="0">
      <alignment vertical="center"/>
    </xf>
    <xf numFmtId="178" fontId="10" fillId="0" borderId="0" applyFont="0" applyFill="0" applyBorder="0" applyAlignment="0" applyProtection="0">
      <alignment vertical="center"/>
    </xf>
    <xf numFmtId="0" fontId="0" fillId="4" borderId="0" applyNumberFormat="0" applyBorder="0" applyAlignment="0" applyProtection="0">
      <alignment vertical="center"/>
    </xf>
    <xf numFmtId="0" fontId="12" fillId="5" borderId="0" applyNumberFormat="0" applyBorder="0" applyAlignment="0" applyProtection="0">
      <alignment vertical="center"/>
    </xf>
    <xf numFmtId="179" fontId="10" fillId="0" borderId="0" applyFont="0" applyFill="0" applyBorder="0" applyAlignment="0" applyProtection="0">
      <alignment vertical="center"/>
    </xf>
    <xf numFmtId="0" fontId="13" fillId="4" borderId="0" applyNumberFormat="0" applyBorder="0" applyAlignment="0" applyProtection="0">
      <alignment vertical="center"/>
    </xf>
    <xf numFmtId="0" fontId="14" fillId="0" borderId="0" applyNumberFormat="0" applyFill="0" applyBorder="0" applyAlignment="0" applyProtection="0">
      <alignment vertical="center"/>
    </xf>
    <xf numFmtId="9" fontId="1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0" fillId="6" borderId="4" applyNumberFormat="0" applyFont="0" applyAlignment="0" applyProtection="0">
      <alignment vertical="center"/>
    </xf>
    <xf numFmtId="0" fontId="13" fillId="7"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13" fillId="8" borderId="0" applyNumberFormat="0" applyBorder="0" applyAlignment="0" applyProtection="0">
      <alignment vertical="center"/>
    </xf>
    <xf numFmtId="0" fontId="16" fillId="0" borderId="7" applyNumberFormat="0" applyFill="0" applyAlignment="0" applyProtection="0">
      <alignment vertical="center"/>
    </xf>
    <xf numFmtId="0" fontId="13" fillId="9" borderId="0" applyNumberFormat="0" applyBorder="0" applyAlignment="0" applyProtection="0">
      <alignment vertical="center"/>
    </xf>
    <xf numFmtId="0" fontId="22" fillId="10" borderId="8" applyNumberFormat="0" applyAlignment="0" applyProtection="0">
      <alignment vertical="center"/>
    </xf>
    <xf numFmtId="0" fontId="23" fillId="10" borderId="3" applyNumberFormat="0" applyAlignment="0" applyProtection="0">
      <alignment vertical="center"/>
    </xf>
    <xf numFmtId="0" fontId="24" fillId="11" borderId="9" applyNumberFormat="0" applyAlignment="0" applyProtection="0">
      <alignment vertical="center"/>
    </xf>
    <xf numFmtId="0" fontId="0" fillId="12" borderId="0" applyNumberFormat="0" applyBorder="0" applyAlignment="0" applyProtection="0">
      <alignment vertical="center"/>
    </xf>
    <xf numFmtId="0" fontId="13" fillId="13"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0" fillId="16" borderId="0" applyNumberFormat="0" applyBorder="0" applyAlignment="0" applyProtection="0">
      <alignment vertical="center"/>
    </xf>
    <xf numFmtId="0" fontId="13"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13" fillId="26" borderId="0" applyNumberFormat="0" applyBorder="0" applyAlignment="0" applyProtection="0">
      <alignment vertical="center"/>
    </xf>
    <xf numFmtId="0" fontId="0" fillId="27" borderId="0" applyNumberFormat="0" applyBorder="0" applyAlignment="0" applyProtection="0">
      <alignment vertical="center"/>
    </xf>
    <xf numFmtId="0" fontId="13" fillId="28" borderId="0" applyNumberFormat="0" applyBorder="0" applyAlignment="0" applyProtection="0">
      <alignment vertical="center"/>
    </xf>
    <xf numFmtId="0" fontId="29" fillId="0" borderId="0">
      <alignment vertical="center"/>
    </xf>
    <xf numFmtId="0" fontId="13" fillId="29" borderId="0" applyNumberFormat="0" applyBorder="0" applyAlignment="0" applyProtection="0">
      <alignment vertical="center"/>
    </xf>
    <xf numFmtId="0" fontId="0" fillId="30" borderId="0" applyNumberFormat="0" applyBorder="0" applyAlignment="0" applyProtection="0">
      <alignment vertical="center"/>
    </xf>
    <xf numFmtId="0" fontId="13" fillId="31" borderId="0" applyNumberFormat="0" applyBorder="0" applyAlignment="0" applyProtection="0">
      <alignment vertical="center"/>
    </xf>
    <xf numFmtId="0" fontId="29" fillId="0" borderId="0">
      <alignment vertical="center"/>
    </xf>
  </cellStyleXfs>
  <cellXfs count="26">
    <xf numFmtId="0" fontId="0" fillId="0" borderId="0" xfId="0">
      <alignment vertical="center"/>
    </xf>
    <xf numFmtId="0" fontId="0" fillId="0" borderId="0" xfId="0" applyAlignment="1">
      <alignment vertical="center" wrapText="1"/>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180" fontId="2" fillId="0" borderId="0" xfId="0" applyNumberFormat="1" applyFont="1" applyAlignment="1">
      <alignment horizontal="center" vertical="center"/>
    </xf>
    <xf numFmtId="0" fontId="2" fillId="0" borderId="0" xfId="0" applyFont="1" applyAlignment="1">
      <alignment horizontal="center" vertical="center" wrapText="1"/>
    </xf>
    <xf numFmtId="0" fontId="3" fillId="0" borderId="0" xfId="0" applyFont="1">
      <alignment vertical="center"/>
    </xf>
    <xf numFmtId="0" fontId="4" fillId="0" borderId="0" xfId="0" applyFont="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wrapText="1"/>
    </xf>
    <xf numFmtId="180" fontId="4" fillId="0" borderId="0" xfId="0" applyNumberFormat="1" applyFont="1" applyAlignment="1">
      <alignment horizontal="center" vertical="center" wrapText="1"/>
    </xf>
    <xf numFmtId="180" fontId="9"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80"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180" fontId="3" fillId="0" borderId="1" xfId="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2017公招计划表" xfId="46"/>
    <cellStyle name="强调文字颜色 6" xfId="47" builtinId="49"/>
    <cellStyle name="40% - 强调文字颜色 6" xfId="48" builtinId="51"/>
    <cellStyle name="60% - 强调文字颜色 6" xfId="49" builtinId="52"/>
    <cellStyle name="常规_平均分" xfId="50"/>
  </cellStyles>
  <tableStyles count="0" defaultTableStyle="TableStyleMedium9" defaultPivotStyle="PivotStyleLight16"/>
  <colors>
    <mruColors>
      <color rgb="001515E5"/>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6"/>
  <sheetViews>
    <sheetView tabSelected="1" zoomScale="80" zoomScaleNormal="80" workbookViewId="0">
      <pane ySplit="3" topLeftCell="A4" activePane="bottomLeft" state="frozen"/>
      <selection/>
      <selection pane="bottomLeft" activeCell="A2" sqref="A2:J2"/>
    </sheetView>
  </sheetViews>
  <sheetFormatPr defaultColWidth="9" defaultRowHeight="20.25"/>
  <cols>
    <col min="1" max="1" width="11.1" customWidth="1"/>
    <col min="2" max="2" width="20.7416666666667" style="3" customWidth="1"/>
    <col min="3" max="3" width="18.05" style="3" customWidth="1"/>
    <col min="4" max="4" width="17.1083333333333" style="3" customWidth="1"/>
    <col min="5" max="5" width="11.5833333333333" style="3" customWidth="1"/>
    <col min="6" max="6" width="9" style="4"/>
    <col min="7" max="7" width="18.0916666666667" style="4" customWidth="1"/>
    <col min="8" max="8" width="22.9666666666667" style="4" customWidth="1"/>
    <col min="9" max="9" width="21.5583333333333" style="5" customWidth="1"/>
    <col min="10" max="10" width="19.1083333333333" style="6" customWidth="1"/>
  </cols>
  <sheetData>
    <row r="1" spans="1:1">
      <c r="A1" s="7" t="s">
        <v>0</v>
      </c>
    </row>
    <row r="2" s="1" customFormat="1" ht="62" customHeight="1" spans="1:10">
      <c r="A2" s="8" t="s">
        <v>1</v>
      </c>
      <c r="B2" s="8"/>
      <c r="C2" s="8"/>
      <c r="D2" s="8"/>
      <c r="E2" s="8"/>
      <c r="F2" s="8"/>
      <c r="G2" s="8"/>
      <c r="H2" s="8"/>
      <c r="I2" s="18"/>
      <c r="J2" s="8"/>
    </row>
    <row r="3" s="1" customFormat="1" ht="101" customHeight="1" spans="1:10">
      <c r="A3" s="9" t="s">
        <v>2</v>
      </c>
      <c r="B3" s="10" t="s">
        <v>3</v>
      </c>
      <c r="C3" s="10" t="s">
        <v>4</v>
      </c>
      <c r="D3" s="10" t="s">
        <v>5</v>
      </c>
      <c r="E3" s="10" t="s">
        <v>6</v>
      </c>
      <c r="F3" s="11" t="s">
        <v>7</v>
      </c>
      <c r="G3" s="12" t="s">
        <v>8</v>
      </c>
      <c r="H3" s="12" t="s">
        <v>9</v>
      </c>
      <c r="I3" s="19" t="s">
        <v>10</v>
      </c>
      <c r="J3" s="20" t="s">
        <v>11</v>
      </c>
    </row>
    <row r="4" s="2" customFormat="1" ht="23" customHeight="1" spans="1:10">
      <c r="A4" s="13">
        <v>1</v>
      </c>
      <c r="B4" s="14" t="s">
        <v>12</v>
      </c>
      <c r="C4" s="14" t="s">
        <v>13</v>
      </c>
      <c r="D4" s="14" t="s">
        <v>14</v>
      </c>
      <c r="E4" s="14">
        <v>42</v>
      </c>
      <c r="F4" s="15">
        <v>1</v>
      </c>
      <c r="G4" s="16" t="s">
        <v>15</v>
      </c>
      <c r="H4" s="16" t="s">
        <v>16</v>
      </c>
      <c r="I4" s="21">
        <v>147</v>
      </c>
      <c r="J4" s="22"/>
    </row>
    <row r="5" s="2" customFormat="1" ht="23" customHeight="1" spans="1:10">
      <c r="A5" s="13">
        <v>2</v>
      </c>
      <c r="B5" s="14"/>
      <c r="C5" s="14"/>
      <c r="D5" s="14"/>
      <c r="E5" s="14"/>
      <c r="F5" s="17"/>
      <c r="G5" s="16" t="s">
        <v>17</v>
      </c>
      <c r="H5" s="16" t="s">
        <v>18</v>
      </c>
      <c r="I5" s="21"/>
      <c r="J5" s="22"/>
    </row>
    <row r="6" s="2" customFormat="1" ht="23" customHeight="1" spans="1:10">
      <c r="A6" s="13">
        <v>3</v>
      </c>
      <c r="B6" s="14"/>
      <c r="C6" s="14"/>
      <c r="D6" s="14"/>
      <c r="E6" s="14"/>
      <c r="F6" s="17"/>
      <c r="G6" s="16" t="s">
        <v>19</v>
      </c>
      <c r="H6" s="16" t="s">
        <v>20</v>
      </c>
      <c r="I6" s="23"/>
      <c r="J6" s="24"/>
    </row>
    <row r="7" s="2" customFormat="1" ht="23" customHeight="1" spans="1:10">
      <c r="A7" s="13">
        <v>4</v>
      </c>
      <c r="B7" s="14" t="s">
        <v>21</v>
      </c>
      <c r="C7" s="14" t="s">
        <v>22</v>
      </c>
      <c r="D7" s="14" t="s">
        <v>14</v>
      </c>
      <c r="E7" s="14">
        <v>42</v>
      </c>
      <c r="F7" s="15">
        <v>2</v>
      </c>
      <c r="G7" s="16" t="s">
        <v>23</v>
      </c>
      <c r="H7" s="16" t="s">
        <v>24</v>
      </c>
      <c r="I7" s="21">
        <v>171</v>
      </c>
      <c r="J7" s="22"/>
    </row>
    <row r="8" s="2" customFormat="1" ht="23" customHeight="1" spans="1:10">
      <c r="A8" s="13">
        <v>5</v>
      </c>
      <c r="B8" s="14"/>
      <c r="C8" s="14"/>
      <c r="D8" s="14"/>
      <c r="E8" s="14"/>
      <c r="F8" s="17"/>
      <c r="G8" s="16" t="s">
        <v>25</v>
      </c>
      <c r="H8" s="16" t="s">
        <v>26</v>
      </c>
      <c r="I8" s="21"/>
      <c r="J8" s="22"/>
    </row>
    <row r="9" s="2" customFormat="1" ht="23" customHeight="1" spans="1:10">
      <c r="A9" s="13">
        <v>6</v>
      </c>
      <c r="B9" s="14"/>
      <c r="C9" s="14"/>
      <c r="D9" s="14"/>
      <c r="E9" s="14"/>
      <c r="F9" s="17"/>
      <c r="G9" s="16" t="s">
        <v>27</v>
      </c>
      <c r="H9" s="16" t="s">
        <v>28</v>
      </c>
      <c r="I9" s="21"/>
      <c r="J9" s="22"/>
    </row>
    <row r="10" s="2" customFormat="1" ht="23" customHeight="1" spans="1:10">
      <c r="A10" s="13">
        <v>7</v>
      </c>
      <c r="B10" s="14"/>
      <c r="C10" s="14"/>
      <c r="D10" s="14"/>
      <c r="E10" s="14"/>
      <c r="F10" s="17"/>
      <c r="G10" s="16" t="s">
        <v>29</v>
      </c>
      <c r="H10" s="16" t="s">
        <v>30</v>
      </c>
      <c r="I10" s="21"/>
      <c r="J10" s="22"/>
    </row>
    <row r="11" s="2" customFormat="1" ht="23" customHeight="1" spans="1:10">
      <c r="A11" s="13">
        <v>8</v>
      </c>
      <c r="B11" s="14"/>
      <c r="C11" s="14"/>
      <c r="D11" s="14"/>
      <c r="E11" s="14"/>
      <c r="F11" s="17"/>
      <c r="G11" s="16" t="s">
        <v>31</v>
      </c>
      <c r="H11" s="16" t="s">
        <v>32</v>
      </c>
      <c r="I11" s="21"/>
      <c r="J11" s="22"/>
    </row>
    <row r="12" s="2" customFormat="1" ht="23" customHeight="1" spans="1:10">
      <c r="A12" s="13">
        <v>9</v>
      </c>
      <c r="B12" s="14"/>
      <c r="C12" s="14"/>
      <c r="D12" s="14"/>
      <c r="E12" s="14"/>
      <c r="F12" s="17"/>
      <c r="G12" s="16" t="s">
        <v>33</v>
      </c>
      <c r="H12" s="16" t="s">
        <v>34</v>
      </c>
      <c r="I12" s="21"/>
      <c r="J12" s="22"/>
    </row>
    <row r="13" s="2" customFormat="1" ht="23" customHeight="1" spans="1:10">
      <c r="A13" s="13">
        <v>10</v>
      </c>
      <c r="B13" s="14" t="s">
        <v>21</v>
      </c>
      <c r="C13" s="14" t="s">
        <v>35</v>
      </c>
      <c r="D13" s="14" t="s">
        <v>14</v>
      </c>
      <c r="E13" s="14">
        <v>42</v>
      </c>
      <c r="F13" s="15">
        <v>2</v>
      </c>
      <c r="G13" s="16" t="s">
        <v>36</v>
      </c>
      <c r="H13" s="16" t="s">
        <v>37</v>
      </c>
      <c r="I13" s="21">
        <v>152</v>
      </c>
      <c r="J13" s="22"/>
    </row>
    <row r="14" s="2" customFormat="1" ht="23" customHeight="1" spans="1:10">
      <c r="A14" s="13">
        <v>11</v>
      </c>
      <c r="B14" s="14"/>
      <c r="C14" s="14"/>
      <c r="D14" s="14"/>
      <c r="E14" s="14"/>
      <c r="F14" s="17"/>
      <c r="G14" s="16" t="s">
        <v>38</v>
      </c>
      <c r="H14" s="16" t="s">
        <v>39</v>
      </c>
      <c r="I14" s="21"/>
      <c r="J14" s="22"/>
    </row>
    <row r="15" s="2" customFormat="1" ht="23" customHeight="1" spans="1:10">
      <c r="A15" s="13">
        <v>12</v>
      </c>
      <c r="B15" s="14"/>
      <c r="C15" s="14"/>
      <c r="D15" s="14"/>
      <c r="E15" s="14"/>
      <c r="F15" s="17"/>
      <c r="G15" s="16" t="s">
        <v>40</v>
      </c>
      <c r="H15" s="16" t="s">
        <v>41</v>
      </c>
      <c r="I15" s="21"/>
      <c r="J15" s="22"/>
    </row>
    <row r="16" s="2" customFormat="1" ht="23" customHeight="1" spans="1:10">
      <c r="A16" s="13">
        <v>13</v>
      </c>
      <c r="B16" s="14"/>
      <c r="C16" s="14"/>
      <c r="D16" s="14"/>
      <c r="E16" s="14"/>
      <c r="F16" s="17"/>
      <c r="G16" s="16" t="s">
        <v>42</v>
      </c>
      <c r="H16" s="16" t="s">
        <v>43</v>
      </c>
      <c r="I16" s="21"/>
      <c r="J16" s="22"/>
    </row>
    <row r="17" s="2" customFormat="1" ht="23" customHeight="1" spans="1:10">
      <c r="A17" s="13">
        <v>14</v>
      </c>
      <c r="B17" s="14"/>
      <c r="C17" s="14"/>
      <c r="D17" s="14"/>
      <c r="E17" s="14"/>
      <c r="F17" s="17"/>
      <c r="G17" s="16" t="s">
        <v>44</v>
      </c>
      <c r="H17" s="16" t="s">
        <v>45</v>
      </c>
      <c r="I17" s="21"/>
      <c r="J17" s="22"/>
    </row>
    <row r="18" s="2" customFormat="1" ht="23" customHeight="1" spans="1:10">
      <c r="A18" s="13">
        <v>15</v>
      </c>
      <c r="B18" s="14"/>
      <c r="C18" s="14"/>
      <c r="D18" s="14"/>
      <c r="E18" s="14"/>
      <c r="F18" s="17"/>
      <c r="G18" s="16" t="s">
        <v>46</v>
      </c>
      <c r="H18" s="16" t="s">
        <v>47</v>
      </c>
      <c r="I18" s="21"/>
      <c r="J18" s="22"/>
    </row>
    <row r="19" s="2" customFormat="1" ht="23" customHeight="1" spans="1:10">
      <c r="A19" s="13">
        <v>16</v>
      </c>
      <c r="B19" s="14" t="s">
        <v>21</v>
      </c>
      <c r="C19" s="14" t="s">
        <v>48</v>
      </c>
      <c r="D19" s="14" t="s">
        <v>14</v>
      </c>
      <c r="E19" s="14">
        <v>42</v>
      </c>
      <c r="F19" s="15">
        <v>1</v>
      </c>
      <c r="G19" s="16" t="s">
        <v>49</v>
      </c>
      <c r="H19" s="16" t="s">
        <v>50</v>
      </c>
      <c r="I19" s="21">
        <v>183.5</v>
      </c>
      <c r="J19" s="22"/>
    </row>
    <row r="20" s="2" customFormat="1" ht="23" customHeight="1" spans="1:10">
      <c r="A20" s="13">
        <v>17</v>
      </c>
      <c r="B20" s="14"/>
      <c r="C20" s="14"/>
      <c r="D20" s="14"/>
      <c r="E20" s="14"/>
      <c r="F20" s="17"/>
      <c r="G20" s="16" t="s">
        <v>51</v>
      </c>
      <c r="H20" s="16" t="s">
        <v>52</v>
      </c>
      <c r="I20" s="21"/>
      <c r="J20" s="22"/>
    </row>
    <row r="21" s="2" customFormat="1" ht="23" customHeight="1" spans="1:10">
      <c r="A21" s="13">
        <v>18</v>
      </c>
      <c r="B21" s="14"/>
      <c r="C21" s="14"/>
      <c r="D21" s="14"/>
      <c r="E21" s="14"/>
      <c r="F21" s="17"/>
      <c r="G21" s="16" t="s">
        <v>53</v>
      </c>
      <c r="H21" s="16" t="s">
        <v>54</v>
      </c>
      <c r="I21" s="21"/>
      <c r="J21" s="22"/>
    </row>
    <row r="22" s="2" customFormat="1" ht="23" customHeight="1" spans="1:10">
      <c r="A22" s="13">
        <v>19</v>
      </c>
      <c r="B22" s="14" t="s">
        <v>21</v>
      </c>
      <c r="C22" s="14" t="s">
        <v>55</v>
      </c>
      <c r="D22" s="14" t="s">
        <v>14</v>
      </c>
      <c r="E22" s="14">
        <v>42</v>
      </c>
      <c r="F22" s="15">
        <v>1</v>
      </c>
      <c r="G22" s="16" t="s">
        <v>56</v>
      </c>
      <c r="H22" s="16" t="s">
        <v>57</v>
      </c>
      <c r="I22" s="21">
        <v>184</v>
      </c>
      <c r="J22" s="22"/>
    </row>
    <row r="23" s="2" customFormat="1" ht="23" customHeight="1" spans="1:10">
      <c r="A23" s="13">
        <v>20</v>
      </c>
      <c r="B23" s="14"/>
      <c r="C23" s="14"/>
      <c r="D23" s="14"/>
      <c r="E23" s="14"/>
      <c r="F23" s="17"/>
      <c r="G23" s="16" t="s">
        <v>58</v>
      </c>
      <c r="H23" s="16" t="s">
        <v>59</v>
      </c>
      <c r="I23" s="21"/>
      <c r="J23" s="22"/>
    </row>
    <row r="24" s="2" customFormat="1" ht="23" customHeight="1" spans="1:10">
      <c r="A24" s="13">
        <v>21</v>
      </c>
      <c r="B24" s="14"/>
      <c r="C24" s="14"/>
      <c r="D24" s="14"/>
      <c r="E24" s="14"/>
      <c r="F24" s="17"/>
      <c r="G24" s="16" t="s">
        <v>60</v>
      </c>
      <c r="H24" s="16" t="s">
        <v>61</v>
      </c>
      <c r="I24" s="21"/>
      <c r="J24" s="22"/>
    </row>
    <row r="25" s="2" customFormat="1" ht="23" customHeight="1" spans="1:10">
      <c r="A25" s="13">
        <v>22</v>
      </c>
      <c r="B25" s="14"/>
      <c r="C25" s="14"/>
      <c r="D25" s="14"/>
      <c r="E25" s="14"/>
      <c r="F25" s="17"/>
      <c r="G25" s="16" t="s">
        <v>62</v>
      </c>
      <c r="H25" s="16" t="s">
        <v>63</v>
      </c>
      <c r="I25" s="21"/>
      <c r="J25" s="22"/>
    </row>
    <row r="26" s="2" customFormat="1" ht="23" customHeight="1" spans="1:10">
      <c r="A26" s="13">
        <v>23</v>
      </c>
      <c r="B26" s="14" t="s">
        <v>21</v>
      </c>
      <c r="C26" s="14" t="s">
        <v>64</v>
      </c>
      <c r="D26" s="14" t="s">
        <v>14</v>
      </c>
      <c r="E26" s="14">
        <v>42</v>
      </c>
      <c r="F26" s="15">
        <v>1</v>
      </c>
      <c r="G26" s="16" t="s">
        <v>65</v>
      </c>
      <c r="H26" s="16" t="s">
        <v>66</v>
      </c>
      <c r="I26" s="21">
        <v>162</v>
      </c>
      <c r="J26" s="22"/>
    </row>
    <row r="27" s="2" customFormat="1" ht="23" customHeight="1" spans="1:10">
      <c r="A27" s="13">
        <v>24</v>
      </c>
      <c r="B27" s="14"/>
      <c r="C27" s="14"/>
      <c r="D27" s="14"/>
      <c r="E27" s="14"/>
      <c r="F27" s="17"/>
      <c r="G27" s="16" t="s">
        <v>67</v>
      </c>
      <c r="H27" s="16" t="s">
        <v>68</v>
      </c>
      <c r="I27" s="21"/>
      <c r="J27" s="22"/>
    </row>
    <row r="28" s="2" customFormat="1" ht="23" customHeight="1" spans="1:10">
      <c r="A28" s="13">
        <v>25</v>
      </c>
      <c r="B28" s="14"/>
      <c r="C28" s="14"/>
      <c r="D28" s="14"/>
      <c r="E28" s="14"/>
      <c r="F28" s="17"/>
      <c r="G28" s="16" t="s">
        <v>69</v>
      </c>
      <c r="H28" s="16" t="s">
        <v>70</v>
      </c>
      <c r="I28" s="21"/>
      <c r="J28" s="22"/>
    </row>
    <row r="29" s="2" customFormat="1" ht="23" customHeight="1" spans="1:10">
      <c r="A29" s="13">
        <v>26</v>
      </c>
      <c r="B29" s="14" t="s">
        <v>21</v>
      </c>
      <c r="C29" s="14" t="s">
        <v>71</v>
      </c>
      <c r="D29" s="14" t="s">
        <v>14</v>
      </c>
      <c r="E29" s="14">
        <v>42</v>
      </c>
      <c r="F29" s="15">
        <v>2</v>
      </c>
      <c r="G29" s="16" t="s">
        <v>72</v>
      </c>
      <c r="H29" s="16" t="s">
        <v>73</v>
      </c>
      <c r="I29" s="21">
        <v>139</v>
      </c>
      <c r="J29" s="22"/>
    </row>
    <row r="30" s="2" customFormat="1" ht="23" customHeight="1" spans="1:10">
      <c r="A30" s="13">
        <v>27</v>
      </c>
      <c r="B30" s="14"/>
      <c r="C30" s="14"/>
      <c r="D30" s="14"/>
      <c r="E30" s="14"/>
      <c r="F30" s="17"/>
      <c r="G30" s="16" t="s">
        <v>74</v>
      </c>
      <c r="H30" s="16" t="s">
        <v>75</v>
      </c>
      <c r="I30" s="21"/>
      <c r="J30" s="22"/>
    </row>
    <row r="31" s="2" customFormat="1" ht="23" customHeight="1" spans="1:10">
      <c r="A31" s="13">
        <v>28</v>
      </c>
      <c r="B31" s="14"/>
      <c r="C31" s="14"/>
      <c r="D31" s="14"/>
      <c r="E31" s="14"/>
      <c r="F31" s="17"/>
      <c r="G31" s="16" t="s">
        <v>76</v>
      </c>
      <c r="H31" s="16" t="s">
        <v>77</v>
      </c>
      <c r="I31" s="21"/>
      <c r="J31" s="22"/>
    </row>
    <row r="32" s="2" customFormat="1" ht="23" customHeight="1" spans="1:10">
      <c r="A32" s="13">
        <v>29</v>
      </c>
      <c r="B32" s="14"/>
      <c r="C32" s="14"/>
      <c r="D32" s="14"/>
      <c r="E32" s="14"/>
      <c r="F32" s="17"/>
      <c r="G32" s="16" t="s">
        <v>78</v>
      </c>
      <c r="H32" s="16" t="s">
        <v>79</v>
      </c>
      <c r="I32" s="21"/>
      <c r="J32" s="22"/>
    </row>
    <row r="33" s="2" customFormat="1" ht="23" customHeight="1" spans="1:10">
      <c r="A33" s="13">
        <v>30</v>
      </c>
      <c r="B33" s="14"/>
      <c r="C33" s="14"/>
      <c r="D33" s="14"/>
      <c r="E33" s="14"/>
      <c r="F33" s="17"/>
      <c r="G33" s="16" t="s">
        <v>80</v>
      </c>
      <c r="H33" s="16" t="s">
        <v>81</v>
      </c>
      <c r="I33" s="21"/>
      <c r="J33" s="22"/>
    </row>
    <row r="34" s="2" customFormat="1" ht="23" customHeight="1" spans="1:10">
      <c r="A34" s="13">
        <v>31</v>
      </c>
      <c r="B34" s="14"/>
      <c r="C34" s="14"/>
      <c r="D34" s="14"/>
      <c r="E34" s="14"/>
      <c r="F34" s="17"/>
      <c r="G34" s="16" t="s">
        <v>82</v>
      </c>
      <c r="H34" s="16" t="s">
        <v>83</v>
      </c>
      <c r="I34" s="21"/>
      <c r="J34" s="22"/>
    </row>
    <row r="35" s="2" customFormat="1" ht="23" customHeight="1" spans="1:10">
      <c r="A35" s="13">
        <v>32</v>
      </c>
      <c r="B35" s="14" t="s">
        <v>84</v>
      </c>
      <c r="C35" s="14" t="s">
        <v>85</v>
      </c>
      <c r="D35" s="14" t="s">
        <v>14</v>
      </c>
      <c r="E35" s="14">
        <v>41</v>
      </c>
      <c r="F35" s="15">
        <v>4</v>
      </c>
      <c r="G35" s="16" t="s">
        <v>86</v>
      </c>
      <c r="H35" s="16" t="s">
        <v>87</v>
      </c>
      <c r="I35" s="21">
        <v>144.5</v>
      </c>
      <c r="J35" s="22"/>
    </row>
    <row r="36" s="2" customFormat="1" ht="23" customHeight="1" spans="1:10">
      <c r="A36" s="13">
        <v>33</v>
      </c>
      <c r="B36" s="14"/>
      <c r="C36" s="14"/>
      <c r="D36" s="14"/>
      <c r="E36" s="14"/>
      <c r="F36" s="17"/>
      <c r="G36" s="16" t="s">
        <v>88</v>
      </c>
      <c r="H36" s="16" t="s">
        <v>89</v>
      </c>
      <c r="I36" s="21"/>
      <c r="J36" s="22"/>
    </row>
    <row r="37" s="2" customFormat="1" ht="23" customHeight="1" spans="1:10">
      <c r="A37" s="13">
        <v>34</v>
      </c>
      <c r="B37" s="14"/>
      <c r="C37" s="14"/>
      <c r="D37" s="14"/>
      <c r="E37" s="14"/>
      <c r="F37" s="17"/>
      <c r="G37" s="16" t="s">
        <v>90</v>
      </c>
      <c r="H37" s="16" t="s">
        <v>91</v>
      </c>
      <c r="I37" s="21"/>
      <c r="J37" s="22"/>
    </row>
    <row r="38" s="2" customFormat="1" ht="23" customHeight="1" spans="1:10">
      <c r="A38" s="13">
        <v>35</v>
      </c>
      <c r="B38" s="14"/>
      <c r="C38" s="14"/>
      <c r="D38" s="14"/>
      <c r="E38" s="14"/>
      <c r="F38" s="17"/>
      <c r="G38" s="16" t="s">
        <v>92</v>
      </c>
      <c r="H38" s="16" t="s">
        <v>93</v>
      </c>
      <c r="I38" s="21"/>
      <c r="J38" s="22"/>
    </row>
    <row r="39" s="2" customFormat="1" ht="23" customHeight="1" spans="1:10">
      <c r="A39" s="13">
        <v>36</v>
      </c>
      <c r="B39" s="14"/>
      <c r="C39" s="14"/>
      <c r="D39" s="14"/>
      <c r="E39" s="14"/>
      <c r="F39" s="17"/>
      <c r="G39" s="16" t="s">
        <v>94</v>
      </c>
      <c r="H39" s="16" t="s">
        <v>95</v>
      </c>
      <c r="I39" s="21"/>
      <c r="J39" s="22"/>
    </row>
    <row r="40" s="2" customFormat="1" ht="23" customHeight="1" spans="1:10">
      <c r="A40" s="13">
        <v>37</v>
      </c>
      <c r="B40" s="14"/>
      <c r="C40" s="14"/>
      <c r="D40" s="14"/>
      <c r="E40" s="14"/>
      <c r="F40" s="17"/>
      <c r="G40" s="16" t="s">
        <v>96</v>
      </c>
      <c r="H40" s="16" t="s">
        <v>97</v>
      </c>
      <c r="I40" s="21"/>
      <c r="J40" s="22"/>
    </row>
    <row r="41" s="2" customFormat="1" ht="23" customHeight="1" spans="1:10">
      <c r="A41" s="13">
        <v>38</v>
      </c>
      <c r="B41" s="14"/>
      <c r="C41" s="14"/>
      <c r="D41" s="14"/>
      <c r="E41" s="14"/>
      <c r="F41" s="17"/>
      <c r="G41" s="16" t="s">
        <v>98</v>
      </c>
      <c r="H41" s="16" t="s">
        <v>99</v>
      </c>
      <c r="I41" s="21"/>
      <c r="J41" s="22"/>
    </row>
    <row r="42" s="2" customFormat="1" ht="23" customHeight="1" spans="1:10">
      <c r="A42" s="13">
        <v>39</v>
      </c>
      <c r="B42" s="14"/>
      <c r="C42" s="14"/>
      <c r="D42" s="14"/>
      <c r="E42" s="14"/>
      <c r="F42" s="17"/>
      <c r="G42" s="16" t="s">
        <v>100</v>
      </c>
      <c r="H42" s="16" t="s">
        <v>101</v>
      </c>
      <c r="I42" s="21"/>
      <c r="J42" s="22"/>
    </row>
    <row r="43" s="2" customFormat="1" ht="23" customHeight="1" spans="1:10">
      <c r="A43" s="13">
        <v>40</v>
      </c>
      <c r="B43" s="14"/>
      <c r="C43" s="14"/>
      <c r="D43" s="14"/>
      <c r="E43" s="14"/>
      <c r="F43" s="17"/>
      <c r="G43" s="16" t="s">
        <v>102</v>
      </c>
      <c r="H43" s="16" t="s">
        <v>103</v>
      </c>
      <c r="I43" s="21"/>
      <c r="J43" s="22"/>
    </row>
    <row r="44" s="2" customFormat="1" ht="23" customHeight="1" spans="1:10">
      <c r="A44" s="13">
        <v>41</v>
      </c>
      <c r="B44" s="14"/>
      <c r="C44" s="14"/>
      <c r="D44" s="14"/>
      <c r="E44" s="14"/>
      <c r="F44" s="17"/>
      <c r="G44" s="16" t="s">
        <v>104</v>
      </c>
      <c r="H44" s="16" t="s">
        <v>105</v>
      </c>
      <c r="I44" s="21"/>
      <c r="J44" s="22"/>
    </row>
    <row r="45" s="2" customFormat="1" ht="23" customHeight="1" spans="1:10">
      <c r="A45" s="13">
        <v>42</v>
      </c>
      <c r="B45" s="14"/>
      <c r="C45" s="14"/>
      <c r="D45" s="14"/>
      <c r="E45" s="14"/>
      <c r="F45" s="17"/>
      <c r="G45" s="16" t="s">
        <v>106</v>
      </c>
      <c r="H45" s="16" t="s">
        <v>107</v>
      </c>
      <c r="I45" s="21"/>
      <c r="J45" s="22"/>
    </row>
    <row r="46" s="2" customFormat="1" ht="23" customHeight="1" spans="1:10">
      <c r="A46" s="13">
        <v>43</v>
      </c>
      <c r="B46" s="14"/>
      <c r="C46" s="14"/>
      <c r="D46" s="14"/>
      <c r="E46" s="14"/>
      <c r="F46" s="17"/>
      <c r="G46" s="16" t="s">
        <v>108</v>
      </c>
      <c r="H46" s="16" t="s">
        <v>109</v>
      </c>
      <c r="I46" s="21"/>
      <c r="J46" s="22"/>
    </row>
    <row r="47" s="2" customFormat="1" ht="23" customHeight="1" spans="1:10">
      <c r="A47" s="13">
        <v>44</v>
      </c>
      <c r="B47" s="14" t="s">
        <v>84</v>
      </c>
      <c r="C47" s="14" t="s">
        <v>110</v>
      </c>
      <c r="D47" s="14" t="s">
        <v>14</v>
      </c>
      <c r="E47" s="14">
        <v>41</v>
      </c>
      <c r="F47" s="15">
        <v>3</v>
      </c>
      <c r="G47" s="16" t="s">
        <v>111</v>
      </c>
      <c r="H47" s="16" t="s">
        <v>112</v>
      </c>
      <c r="I47" s="21">
        <v>151.5</v>
      </c>
      <c r="J47" s="22"/>
    </row>
    <row r="48" s="2" customFormat="1" ht="23" customHeight="1" spans="1:10">
      <c r="A48" s="13">
        <v>45</v>
      </c>
      <c r="B48" s="14"/>
      <c r="C48" s="14"/>
      <c r="D48" s="14"/>
      <c r="E48" s="14"/>
      <c r="F48" s="17"/>
      <c r="G48" s="16" t="s">
        <v>113</v>
      </c>
      <c r="H48" s="16" t="s">
        <v>114</v>
      </c>
      <c r="I48" s="21"/>
      <c r="J48" s="22"/>
    </row>
    <row r="49" s="2" customFormat="1" ht="23" customHeight="1" spans="1:10">
      <c r="A49" s="13">
        <v>46</v>
      </c>
      <c r="B49" s="14"/>
      <c r="C49" s="14"/>
      <c r="D49" s="14"/>
      <c r="E49" s="14"/>
      <c r="F49" s="17"/>
      <c r="G49" s="16" t="s">
        <v>115</v>
      </c>
      <c r="H49" s="16" t="s">
        <v>116</v>
      </c>
      <c r="I49" s="21"/>
      <c r="J49" s="22"/>
    </row>
    <row r="50" s="2" customFormat="1" ht="23" customHeight="1" spans="1:10">
      <c r="A50" s="13">
        <v>47</v>
      </c>
      <c r="B50" s="14"/>
      <c r="C50" s="14"/>
      <c r="D50" s="14"/>
      <c r="E50" s="14"/>
      <c r="F50" s="17"/>
      <c r="G50" s="16" t="s">
        <v>117</v>
      </c>
      <c r="H50" s="16" t="s">
        <v>118</v>
      </c>
      <c r="I50" s="21"/>
      <c r="J50" s="22"/>
    </row>
    <row r="51" s="2" customFormat="1" ht="23" customHeight="1" spans="1:10">
      <c r="A51" s="13">
        <v>48</v>
      </c>
      <c r="B51" s="14"/>
      <c r="C51" s="14"/>
      <c r="D51" s="14"/>
      <c r="E51" s="14"/>
      <c r="F51" s="17"/>
      <c r="G51" s="16" t="s">
        <v>119</v>
      </c>
      <c r="H51" s="16" t="s">
        <v>120</v>
      </c>
      <c r="I51" s="21"/>
      <c r="J51" s="22"/>
    </row>
    <row r="52" s="2" customFormat="1" ht="23" customHeight="1" spans="1:10">
      <c r="A52" s="13">
        <v>49</v>
      </c>
      <c r="B52" s="14"/>
      <c r="C52" s="14"/>
      <c r="D52" s="14"/>
      <c r="E52" s="14"/>
      <c r="F52" s="17"/>
      <c r="G52" s="16" t="s">
        <v>121</v>
      </c>
      <c r="H52" s="16" t="s">
        <v>122</v>
      </c>
      <c r="I52" s="21"/>
      <c r="J52" s="22"/>
    </row>
    <row r="53" s="2" customFormat="1" ht="23" customHeight="1" spans="1:10">
      <c r="A53" s="13">
        <v>50</v>
      </c>
      <c r="B53" s="14"/>
      <c r="C53" s="14"/>
      <c r="D53" s="14"/>
      <c r="E53" s="14"/>
      <c r="F53" s="17"/>
      <c r="G53" s="16" t="s">
        <v>123</v>
      </c>
      <c r="H53" s="16" t="s">
        <v>124</v>
      </c>
      <c r="I53" s="21"/>
      <c r="J53" s="22"/>
    </row>
    <row r="54" s="2" customFormat="1" ht="23" customHeight="1" spans="1:10">
      <c r="A54" s="13">
        <v>51</v>
      </c>
      <c r="B54" s="14"/>
      <c r="C54" s="14"/>
      <c r="D54" s="14"/>
      <c r="E54" s="14"/>
      <c r="F54" s="17"/>
      <c r="G54" s="16" t="s">
        <v>125</v>
      </c>
      <c r="H54" s="16" t="s">
        <v>126</v>
      </c>
      <c r="I54" s="21"/>
      <c r="J54" s="22"/>
    </row>
    <row r="55" s="2" customFormat="1" ht="23" customHeight="1" spans="1:10">
      <c r="A55" s="13">
        <v>52</v>
      </c>
      <c r="B55" s="14"/>
      <c r="C55" s="14"/>
      <c r="D55" s="14"/>
      <c r="E55" s="14"/>
      <c r="F55" s="17"/>
      <c r="G55" s="16" t="s">
        <v>127</v>
      </c>
      <c r="H55" s="16" t="s">
        <v>128</v>
      </c>
      <c r="I55" s="21"/>
      <c r="J55" s="22"/>
    </row>
    <row r="56" s="2" customFormat="1" ht="23" customHeight="1" spans="1:10">
      <c r="A56" s="13">
        <v>53</v>
      </c>
      <c r="B56" s="14" t="s">
        <v>84</v>
      </c>
      <c r="C56" s="14" t="s">
        <v>129</v>
      </c>
      <c r="D56" s="14" t="s">
        <v>14</v>
      </c>
      <c r="E56" s="14">
        <v>41</v>
      </c>
      <c r="F56" s="15">
        <v>2</v>
      </c>
      <c r="G56" s="16" t="s">
        <v>130</v>
      </c>
      <c r="H56" s="16" t="s">
        <v>131</v>
      </c>
      <c r="I56" s="21">
        <v>171.5</v>
      </c>
      <c r="J56" s="22"/>
    </row>
    <row r="57" s="2" customFormat="1" ht="23" customHeight="1" spans="1:10">
      <c r="A57" s="13">
        <v>54</v>
      </c>
      <c r="B57" s="14"/>
      <c r="C57" s="14"/>
      <c r="D57" s="14"/>
      <c r="E57" s="14"/>
      <c r="F57" s="17"/>
      <c r="G57" s="16" t="s">
        <v>132</v>
      </c>
      <c r="H57" s="16" t="s">
        <v>133</v>
      </c>
      <c r="I57" s="21"/>
      <c r="J57" s="22"/>
    </row>
    <row r="58" s="2" customFormat="1" ht="23" customHeight="1" spans="1:10">
      <c r="A58" s="13">
        <v>55</v>
      </c>
      <c r="B58" s="14"/>
      <c r="C58" s="14"/>
      <c r="D58" s="14"/>
      <c r="E58" s="14"/>
      <c r="F58" s="17"/>
      <c r="G58" s="16" t="s">
        <v>134</v>
      </c>
      <c r="H58" s="16" t="s">
        <v>135</v>
      </c>
      <c r="I58" s="21"/>
      <c r="J58" s="22"/>
    </row>
    <row r="59" s="2" customFormat="1" ht="23" customHeight="1" spans="1:10">
      <c r="A59" s="13">
        <v>56</v>
      </c>
      <c r="B59" s="14"/>
      <c r="C59" s="14"/>
      <c r="D59" s="14"/>
      <c r="E59" s="14"/>
      <c r="F59" s="17"/>
      <c r="G59" s="16" t="s">
        <v>136</v>
      </c>
      <c r="H59" s="16" t="s">
        <v>137</v>
      </c>
      <c r="I59" s="21"/>
      <c r="J59" s="22"/>
    </row>
    <row r="60" s="2" customFormat="1" ht="23" customHeight="1" spans="1:10">
      <c r="A60" s="13">
        <v>57</v>
      </c>
      <c r="B60" s="14"/>
      <c r="C60" s="14"/>
      <c r="D60" s="14"/>
      <c r="E60" s="14"/>
      <c r="F60" s="17"/>
      <c r="G60" s="16" t="s">
        <v>138</v>
      </c>
      <c r="H60" s="16" t="s">
        <v>139</v>
      </c>
      <c r="I60" s="21"/>
      <c r="J60" s="22"/>
    </row>
    <row r="61" s="2" customFormat="1" ht="23" customHeight="1" spans="1:10">
      <c r="A61" s="13">
        <v>58</v>
      </c>
      <c r="B61" s="14"/>
      <c r="C61" s="14"/>
      <c r="D61" s="14"/>
      <c r="E61" s="14"/>
      <c r="F61" s="17"/>
      <c r="G61" s="16" t="s">
        <v>140</v>
      </c>
      <c r="H61" s="16" t="s">
        <v>141</v>
      </c>
      <c r="I61" s="21"/>
      <c r="J61" s="22"/>
    </row>
    <row r="62" s="2" customFormat="1" ht="23" customHeight="1" spans="1:10">
      <c r="A62" s="13">
        <v>59</v>
      </c>
      <c r="B62" s="14" t="s">
        <v>84</v>
      </c>
      <c r="C62" s="14" t="s">
        <v>142</v>
      </c>
      <c r="D62" s="14" t="s">
        <v>143</v>
      </c>
      <c r="E62" s="14">
        <v>41</v>
      </c>
      <c r="F62" s="15">
        <v>1</v>
      </c>
      <c r="G62" s="16" t="s">
        <v>144</v>
      </c>
      <c r="H62" s="16" t="s">
        <v>145</v>
      </c>
      <c r="I62" s="21">
        <v>143</v>
      </c>
      <c r="J62" s="22" t="s">
        <v>146</v>
      </c>
    </row>
    <row r="63" s="2" customFormat="1" ht="23" customHeight="1" spans="1:10">
      <c r="A63" s="13">
        <v>60</v>
      </c>
      <c r="B63" s="14"/>
      <c r="C63" s="14"/>
      <c r="D63" s="14"/>
      <c r="E63" s="14"/>
      <c r="F63" s="17"/>
      <c r="G63" s="16" t="s">
        <v>147</v>
      </c>
      <c r="H63" s="16" t="s">
        <v>148</v>
      </c>
      <c r="I63" s="21"/>
      <c r="J63" s="22"/>
    </row>
    <row r="64" s="2" customFormat="1" ht="23" customHeight="1" spans="1:10">
      <c r="A64" s="13">
        <v>61</v>
      </c>
      <c r="B64" s="14" t="s">
        <v>149</v>
      </c>
      <c r="C64" s="14" t="s">
        <v>150</v>
      </c>
      <c r="D64" s="14" t="s">
        <v>143</v>
      </c>
      <c r="E64" s="14">
        <v>41</v>
      </c>
      <c r="F64" s="17">
        <v>2</v>
      </c>
      <c r="G64" s="16" t="s">
        <v>151</v>
      </c>
      <c r="H64" s="16" t="s">
        <v>152</v>
      </c>
      <c r="I64" s="21">
        <v>143</v>
      </c>
      <c r="J64" s="22" t="s">
        <v>146</v>
      </c>
    </row>
    <row r="65" s="2" customFormat="1" ht="23" customHeight="1" spans="1:10">
      <c r="A65" s="13">
        <v>62</v>
      </c>
      <c r="B65" s="14"/>
      <c r="C65" s="14"/>
      <c r="D65" s="14"/>
      <c r="E65" s="14"/>
      <c r="F65" s="17"/>
      <c r="G65" s="16" t="s">
        <v>153</v>
      </c>
      <c r="H65" s="16" t="s">
        <v>154</v>
      </c>
      <c r="I65" s="21"/>
      <c r="J65" s="22"/>
    </row>
    <row r="66" s="2" customFormat="1" ht="23" customHeight="1" spans="1:10">
      <c r="A66" s="13">
        <v>63</v>
      </c>
      <c r="B66" s="14"/>
      <c r="C66" s="14"/>
      <c r="D66" s="14"/>
      <c r="E66" s="14"/>
      <c r="F66" s="17"/>
      <c r="G66" s="16" t="s">
        <v>155</v>
      </c>
      <c r="H66" s="16" t="s">
        <v>156</v>
      </c>
      <c r="I66" s="21"/>
      <c r="J66" s="22"/>
    </row>
    <row r="67" s="2" customFormat="1" ht="23" customHeight="1" spans="1:10">
      <c r="A67" s="13">
        <v>64</v>
      </c>
      <c r="B67" s="14"/>
      <c r="C67" s="14"/>
      <c r="D67" s="14"/>
      <c r="E67" s="14"/>
      <c r="F67" s="17"/>
      <c r="G67" s="16" t="s">
        <v>157</v>
      </c>
      <c r="H67" s="16" t="s">
        <v>158</v>
      </c>
      <c r="I67" s="21"/>
      <c r="J67" s="22"/>
    </row>
    <row r="68" s="2" customFormat="1" ht="23" customHeight="1" spans="1:10">
      <c r="A68" s="13">
        <v>65</v>
      </c>
      <c r="B68" s="14"/>
      <c r="C68" s="14"/>
      <c r="D68" s="14"/>
      <c r="E68" s="14"/>
      <c r="F68" s="17"/>
      <c r="G68" s="16" t="s">
        <v>159</v>
      </c>
      <c r="H68" s="16" t="s">
        <v>160</v>
      </c>
      <c r="I68" s="21"/>
      <c r="J68" s="22"/>
    </row>
    <row r="69" s="2" customFormat="1" ht="23" customHeight="1" spans="1:10">
      <c r="A69" s="13">
        <v>66</v>
      </c>
      <c r="B69" s="14" t="s">
        <v>149</v>
      </c>
      <c r="C69" s="14" t="s">
        <v>161</v>
      </c>
      <c r="D69" s="14" t="s">
        <v>143</v>
      </c>
      <c r="E69" s="14">
        <v>41</v>
      </c>
      <c r="F69" s="17">
        <v>2</v>
      </c>
      <c r="G69" s="16" t="s">
        <v>162</v>
      </c>
      <c r="H69" s="16" t="s">
        <v>163</v>
      </c>
      <c r="I69" s="21">
        <v>135</v>
      </c>
      <c r="J69" s="22"/>
    </row>
    <row r="70" s="2" customFormat="1" ht="23" customHeight="1" spans="1:10">
      <c r="A70" s="13">
        <v>67</v>
      </c>
      <c r="B70" s="14"/>
      <c r="C70" s="14"/>
      <c r="D70" s="14"/>
      <c r="E70" s="14"/>
      <c r="F70" s="17"/>
      <c r="G70" s="16" t="s">
        <v>164</v>
      </c>
      <c r="H70" s="16" t="s">
        <v>165</v>
      </c>
      <c r="I70" s="21"/>
      <c r="J70" s="22"/>
    </row>
    <row r="71" s="2" customFormat="1" ht="23" customHeight="1" spans="1:10">
      <c r="A71" s="13">
        <v>68</v>
      </c>
      <c r="B71" s="14"/>
      <c r="C71" s="14"/>
      <c r="D71" s="14"/>
      <c r="E71" s="14"/>
      <c r="F71" s="17"/>
      <c r="G71" s="16" t="s">
        <v>166</v>
      </c>
      <c r="H71" s="16" t="s">
        <v>167</v>
      </c>
      <c r="I71" s="21"/>
      <c r="J71" s="22"/>
    </row>
    <row r="72" s="2" customFormat="1" ht="23" customHeight="1" spans="1:10">
      <c r="A72" s="13">
        <v>69</v>
      </c>
      <c r="B72" s="14"/>
      <c r="C72" s="14"/>
      <c r="D72" s="14"/>
      <c r="E72" s="14"/>
      <c r="F72" s="17"/>
      <c r="G72" s="16" t="s">
        <v>168</v>
      </c>
      <c r="H72" s="16" t="s">
        <v>169</v>
      </c>
      <c r="I72" s="21"/>
      <c r="J72" s="22"/>
    </row>
    <row r="73" s="2" customFormat="1" ht="23" customHeight="1" spans="1:10">
      <c r="A73" s="13">
        <v>70</v>
      </c>
      <c r="B73" s="14"/>
      <c r="C73" s="14"/>
      <c r="D73" s="14"/>
      <c r="E73" s="14"/>
      <c r="F73" s="17"/>
      <c r="G73" s="16" t="s">
        <v>170</v>
      </c>
      <c r="H73" s="16" t="s">
        <v>171</v>
      </c>
      <c r="I73" s="21"/>
      <c r="J73" s="22"/>
    </row>
    <row r="74" s="2" customFormat="1" ht="23" customHeight="1" spans="1:10">
      <c r="A74" s="13">
        <v>71</v>
      </c>
      <c r="B74" s="14"/>
      <c r="C74" s="14"/>
      <c r="D74" s="14"/>
      <c r="E74" s="14"/>
      <c r="F74" s="17"/>
      <c r="G74" s="16" t="s">
        <v>172</v>
      </c>
      <c r="H74" s="16" t="s">
        <v>173</v>
      </c>
      <c r="I74" s="21"/>
      <c r="J74" s="22"/>
    </row>
    <row r="75" s="2" customFormat="1" ht="23" customHeight="1" spans="1:10">
      <c r="A75" s="13">
        <v>72</v>
      </c>
      <c r="B75" s="14" t="s">
        <v>149</v>
      </c>
      <c r="C75" s="14" t="s">
        <v>174</v>
      </c>
      <c r="D75" s="14" t="s">
        <v>143</v>
      </c>
      <c r="E75" s="14">
        <v>41</v>
      </c>
      <c r="F75" s="15">
        <v>1</v>
      </c>
      <c r="G75" s="16" t="s">
        <v>175</v>
      </c>
      <c r="H75" s="16" t="s">
        <v>176</v>
      </c>
      <c r="I75" s="21">
        <v>150</v>
      </c>
      <c r="J75" s="22"/>
    </row>
    <row r="76" s="2" customFormat="1" ht="23" customHeight="1" spans="1:10">
      <c r="A76" s="13">
        <v>73</v>
      </c>
      <c r="B76" s="14"/>
      <c r="C76" s="14"/>
      <c r="D76" s="14"/>
      <c r="E76" s="14"/>
      <c r="F76" s="17"/>
      <c r="G76" s="16" t="s">
        <v>177</v>
      </c>
      <c r="H76" s="16" t="s">
        <v>178</v>
      </c>
      <c r="I76" s="21"/>
      <c r="J76" s="22"/>
    </row>
    <row r="77" s="2" customFormat="1" ht="23" customHeight="1" spans="1:10">
      <c r="A77" s="13">
        <v>74</v>
      </c>
      <c r="B77" s="14"/>
      <c r="C77" s="14"/>
      <c r="D77" s="14"/>
      <c r="E77" s="14"/>
      <c r="F77" s="17"/>
      <c r="G77" s="16" t="s">
        <v>179</v>
      </c>
      <c r="H77" s="16" t="s">
        <v>180</v>
      </c>
      <c r="I77" s="21"/>
      <c r="J77" s="22"/>
    </row>
    <row r="78" s="2" customFormat="1" ht="23" customHeight="1" spans="1:10">
      <c r="A78" s="13">
        <v>75</v>
      </c>
      <c r="B78" s="14" t="s">
        <v>181</v>
      </c>
      <c r="C78" s="14" t="s">
        <v>182</v>
      </c>
      <c r="D78" s="14" t="s">
        <v>143</v>
      </c>
      <c r="E78" s="14">
        <v>41</v>
      </c>
      <c r="F78" s="17">
        <v>2</v>
      </c>
      <c r="G78" s="16" t="s">
        <v>183</v>
      </c>
      <c r="H78" s="16" t="s">
        <v>184</v>
      </c>
      <c r="I78" s="21">
        <v>137.5</v>
      </c>
      <c r="J78" s="22" t="s">
        <v>146</v>
      </c>
    </row>
    <row r="79" s="2" customFormat="1" ht="23" customHeight="1" spans="1:10">
      <c r="A79" s="13">
        <v>76</v>
      </c>
      <c r="B79" s="14"/>
      <c r="C79" s="14"/>
      <c r="D79" s="14"/>
      <c r="E79" s="14"/>
      <c r="F79" s="17"/>
      <c r="G79" s="16" t="s">
        <v>185</v>
      </c>
      <c r="H79" s="16" t="s">
        <v>186</v>
      </c>
      <c r="I79" s="21"/>
      <c r="J79" s="22"/>
    </row>
    <row r="80" s="2" customFormat="1" ht="23" customHeight="1" spans="1:10">
      <c r="A80" s="13">
        <v>77</v>
      </c>
      <c r="B80" s="14"/>
      <c r="C80" s="14"/>
      <c r="D80" s="14"/>
      <c r="E80" s="14"/>
      <c r="F80" s="17"/>
      <c r="G80" s="16" t="s">
        <v>187</v>
      </c>
      <c r="H80" s="16" t="s">
        <v>188</v>
      </c>
      <c r="I80" s="21"/>
      <c r="J80" s="22"/>
    </row>
    <row r="81" s="2" customFormat="1" ht="23" customHeight="1" spans="1:10">
      <c r="A81" s="13">
        <v>78</v>
      </c>
      <c r="B81" s="14"/>
      <c r="C81" s="14"/>
      <c r="D81" s="14"/>
      <c r="E81" s="14"/>
      <c r="F81" s="17"/>
      <c r="G81" s="16" t="s">
        <v>189</v>
      </c>
      <c r="H81" s="16" t="s">
        <v>190</v>
      </c>
      <c r="I81" s="21"/>
      <c r="J81" s="22"/>
    </row>
    <row r="82" s="2" customFormat="1" ht="23" customHeight="1" spans="1:10">
      <c r="A82" s="13">
        <v>79</v>
      </c>
      <c r="B82" s="14"/>
      <c r="C82" s="14"/>
      <c r="D82" s="14"/>
      <c r="E82" s="14"/>
      <c r="F82" s="17"/>
      <c r="G82" s="16" t="s">
        <v>191</v>
      </c>
      <c r="H82" s="16" t="s">
        <v>192</v>
      </c>
      <c r="I82" s="21"/>
      <c r="J82" s="22"/>
    </row>
    <row r="83" s="2" customFormat="1" ht="23" customHeight="1" spans="1:10">
      <c r="A83" s="13">
        <v>80</v>
      </c>
      <c r="B83" s="14" t="s">
        <v>181</v>
      </c>
      <c r="C83" s="14" t="s">
        <v>193</v>
      </c>
      <c r="D83" s="14" t="s">
        <v>143</v>
      </c>
      <c r="E83" s="14">
        <v>41</v>
      </c>
      <c r="F83" s="15">
        <v>2</v>
      </c>
      <c r="G83" s="16" t="s">
        <v>194</v>
      </c>
      <c r="H83" s="16" t="s">
        <v>195</v>
      </c>
      <c r="I83" s="21">
        <v>135</v>
      </c>
      <c r="J83" s="22"/>
    </row>
    <row r="84" s="2" customFormat="1" ht="23" customHeight="1" spans="1:10">
      <c r="A84" s="13">
        <v>81</v>
      </c>
      <c r="B84" s="14"/>
      <c r="C84" s="14"/>
      <c r="D84" s="14"/>
      <c r="E84" s="14"/>
      <c r="F84" s="17"/>
      <c r="G84" s="16" t="s">
        <v>196</v>
      </c>
      <c r="H84" s="16" t="s">
        <v>197</v>
      </c>
      <c r="I84" s="21"/>
      <c r="J84" s="22"/>
    </row>
    <row r="85" s="2" customFormat="1" ht="23" customHeight="1" spans="1:10">
      <c r="A85" s="13">
        <v>82</v>
      </c>
      <c r="B85" s="14"/>
      <c r="C85" s="14"/>
      <c r="D85" s="14"/>
      <c r="E85" s="14"/>
      <c r="F85" s="17"/>
      <c r="G85" s="16" t="s">
        <v>198</v>
      </c>
      <c r="H85" s="16" t="s">
        <v>199</v>
      </c>
      <c r="I85" s="21"/>
      <c r="J85" s="22"/>
    </row>
    <row r="86" s="2" customFormat="1" ht="23" customHeight="1" spans="1:10">
      <c r="A86" s="13">
        <v>83</v>
      </c>
      <c r="B86" s="14"/>
      <c r="C86" s="14"/>
      <c r="D86" s="14"/>
      <c r="E86" s="14"/>
      <c r="F86" s="17"/>
      <c r="G86" s="16" t="s">
        <v>200</v>
      </c>
      <c r="H86" s="16" t="s">
        <v>201</v>
      </c>
      <c r="I86" s="21"/>
      <c r="J86" s="22"/>
    </row>
    <row r="87" s="2" customFormat="1" ht="23" customHeight="1" spans="1:10">
      <c r="A87" s="13">
        <v>84</v>
      </c>
      <c r="B87" s="14"/>
      <c r="C87" s="14"/>
      <c r="D87" s="14"/>
      <c r="E87" s="14"/>
      <c r="F87" s="17"/>
      <c r="G87" s="16" t="s">
        <v>202</v>
      </c>
      <c r="H87" s="16" t="s">
        <v>203</v>
      </c>
      <c r="I87" s="21"/>
      <c r="J87" s="22"/>
    </row>
    <row r="88" s="2" customFormat="1" ht="23" customHeight="1" spans="1:10">
      <c r="A88" s="13">
        <v>85</v>
      </c>
      <c r="B88" s="14"/>
      <c r="C88" s="14"/>
      <c r="D88" s="14"/>
      <c r="E88" s="14"/>
      <c r="F88" s="17"/>
      <c r="G88" s="16" t="s">
        <v>204</v>
      </c>
      <c r="H88" s="16" t="s">
        <v>205</v>
      </c>
      <c r="I88" s="21"/>
      <c r="J88" s="22"/>
    </row>
    <row r="89" s="2" customFormat="1" ht="23" customHeight="1" spans="1:10">
      <c r="A89" s="13">
        <v>86</v>
      </c>
      <c r="B89" s="14" t="s">
        <v>181</v>
      </c>
      <c r="C89" s="14" t="s">
        <v>206</v>
      </c>
      <c r="D89" s="14" t="s">
        <v>143</v>
      </c>
      <c r="E89" s="14">
        <v>41</v>
      </c>
      <c r="F89" s="15">
        <v>1</v>
      </c>
      <c r="G89" s="16" t="s">
        <v>207</v>
      </c>
      <c r="H89" s="16" t="s">
        <v>208</v>
      </c>
      <c r="I89" s="21">
        <v>170.5</v>
      </c>
      <c r="J89" s="22"/>
    </row>
    <row r="90" s="2" customFormat="1" ht="23" customHeight="1" spans="1:10">
      <c r="A90" s="13">
        <v>87</v>
      </c>
      <c r="B90" s="14"/>
      <c r="C90" s="14"/>
      <c r="D90" s="14"/>
      <c r="E90" s="14"/>
      <c r="F90" s="17"/>
      <c r="G90" s="16" t="s">
        <v>209</v>
      </c>
      <c r="H90" s="16" t="s">
        <v>210</v>
      </c>
      <c r="I90" s="21"/>
      <c r="J90" s="22"/>
    </row>
    <row r="91" s="2" customFormat="1" ht="23" customHeight="1" spans="1:10">
      <c r="A91" s="13">
        <v>88</v>
      </c>
      <c r="B91" s="14"/>
      <c r="C91" s="14"/>
      <c r="D91" s="14"/>
      <c r="E91" s="14"/>
      <c r="F91" s="17"/>
      <c r="G91" s="16" t="s">
        <v>211</v>
      </c>
      <c r="H91" s="16" t="s">
        <v>212</v>
      </c>
      <c r="I91" s="21"/>
      <c r="J91" s="22"/>
    </row>
    <row r="92" s="2" customFormat="1" ht="23" customHeight="1" spans="1:10">
      <c r="A92" s="13">
        <v>89</v>
      </c>
      <c r="B92" s="14" t="s">
        <v>213</v>
      </c>
      <c r="C92" s="14" t="s">
        <v>214</v>
      </c>
      <c r="D92" s="14" t="s">
        <v>143</v>
      </c>
      <c r="E92" s="14">
        <v>41</v>
      </c>
      <c r="F92" s="15">
        <v>1</v>
      </c>
      <c r="G92" s="16" t="s">
        <v>215</v>
      </c>
      <c r="H92" s="16" t="s">
        <v>216</v>
      </c>
      <c r="I92" s="21">
        <v>175</v>
      </c>
      <c r="J92" s="22"/>
    </row>
    <row r="93" s="2" customFormat="1" ht="23" customHeight="1" spans="1:10">
      <c r="A93" s="13">
        <v>90</v>
      </c>
      <c r="B93" s="14"/>
      <c r="C93" s="14"/>
      <c r="D93" s="14"/>
      <c r="E93" s="14"/>
      <c r="F93" s="17"/>
      <c r="G93" s="16" t="s">
        <v>217</v>
      </c>
      <c r="H93" s="16" t="s">
        <v>218</v>
      </c>
      <c r="I93" s="21"/>
      <c r="J93" s="22"/>
    </row>
    <row r="94" s="2" customFormat="1" ht="23" customHeight="1" spans="1:10">
      <c r="A94" s="13">
        <v>91</v>
      </c>
      <c r="B94" s="14"/>
      <c r="C94" s="14"/>
      <c r="D94" s="14"/>
      <c r="E94" s="14"/>
      <c r="F94" s="17"/>
      <c r="G94" s="16" t="s">
        <v>219</v>
      </c>
      <c r="H94" s="16" t="s">
        <v>220</v>
      </c>
      <c r="I94" s="21"/>
      <c r="J94" s="22"/>
    </row>
    <row r="95" s="2" customFormat="1" ht="23" customHeight="1" spans="1:10">
      <c r="A95" s="13">
        <v>92</v>
      </c>
      <c r="B95" s="14" t="s">
        <v>213</v>
      </c>
      <c r="C95" s="14" t="s">
        <v>221</v>
      </c>
      <c r="D95" s="14" t="s">
        <v>143</v>
      </c>
      <c r="E95" s="14">
        <v>41</v>
      </c>
      <c r="F95" s="15">
        <v>1</v>
      </c>
      <c r="G95" s="16" t="s">
        <v>222</v>
      </c>
      <c r="H95" s="16" t="s">
        <v>223</v>
      </c>
      <c r="I95" s="21">
        <v>156.5</v>
      </c>
      <c r="J95" s="22"/>
    </row>
    <row r="96" s="2" customFormat="1" ht="23" customHeight="1" spans="1:10">
      <c r="A96" s="13">
        <v>93</v>
      </c>
      <c r="B96" s="14"/>
      <c r="C96" s="14"/>
      <c r="D96" s="14"/>
      <c r="E96" s="14"/>
      <c r="F96" s="17"/>
      <c r="G96" s="16" t="s">
        <v>224</v>
      </c>
      <c r="H96" s="16" t="s">
        <v>225</v>
      </c>
      <c r="I96" s="21"/>
      <c r="J96" s="22"/>
    </row>
    <row r="97" s="2" customFormat="1" ht="23" customHeight="1" spans="1:10">
      <c r="A97" s="13">
        <v>94</v>
      </c>
      <c r="B97" s="14"/>
      <c r="C97" s="14"/>
      <c r="D97" s="14"/>
      <c r="E97" s="14"/>
      <c r="F97" s="17"/>
      <c r="G97" s="16" t="s">
        <v>226</v>
      </c>
      <c r="H97" s="16" t="s">
        <v>227</v>
      </c>
      <c r="I97" s="21"/>
      <c r="J97" s="22"/>
    </row>
    <row r="98" s="2" customFormat="1" ht="23" customHeight="1" spans="1:10">
      <c r="A98" s="13">
        <v>95</v>
      </c>
      <c r="B98" s="14" t="s">
        <v>228</v>
      </c>
      <c r="C98" s="14" t="s">
        <v>229</v>
      </c>
      <c r="D98" s="14" t="s">
        <v>143</v>
      </c>
      <c r="E98" s="14">
        <v>41</v>
      </c>
      <c r="F98" s="15">
        <v>4</v>
      </c>
      <c r="G98" s="16" t="s">
        <v>230</v>
      </c>
      <c r="H98" s="16" t="s">
        <v>231</v>
      </c>
      <c r="I98" s="21">
        <v>155</v>
      </c>
      <c r="J98" s="22"/>
    </row>
    <row r="99" s="2" customFormat="1" ht="23" customHeight="1" spans="1:10">
      <c r="A99" s="13">
        <v>96</v>
      </c>
      <c r="B99" s="14"/>
      <c r="C99" s="14"/>
      <c r="D99" s="14"/>
      <c r="E99" s="14"/>
      <c r="F99" s="17"/>
      <c r="G99" s="16" t="s">
        <v>232</v>
      </c>
      <c r="H99" s="16" t="s">
        <v>233</v>
      </c>
      <c r="I99" s="21"/>
      <c r="J99" s="22"/>
    </row>
    <row r="100" s="2" customFormat="1" ht="23" customHeight="1" spans="1:10">
      <c r="A100" s="13">
        <v>97</v>
      </c>
      <c r="B100" s="14"/>
      <c r="C100" s="14"/>
      <c r="D100" s="14"/>
      <c r="E100" s="14"/>
      <c r="F100" s="17"/>
      <c r="G100" s="16" t="s">
        <v>234</v>
      </c>
      <c r="H100" s="16" t="s">
        <v>235</v>
      </c>
      <c r="I100" s="21"/>
      <c r="J100" s="22"/>
    </row>
    <row r="101" s="2" customFormat="1" ht="23" customHeight="1" spans="1:10">
      <c r="A101" s="13">
        <v>98</v>
      </c>
      <c r="B101" s="14"/>
      <c r="C101" s="14"/>
      <c r="D101" s="14"/>
      <c r="E101" s="14"/>
      <c r="F101" s="17"/>
      <c r="G101" s="16" t="s">
        <v>236</v>
      </c>
      <c r="H101" s="16" t="s">
        <v>237</v>
      </c>
      <c r="I101" s="21"/>
      <c r="J101" s="22"/>
    </row>
    <row r="102" s="2" customFormat="1" ht="23" customHeight="1" spans="1:10">
      <c r="A102" s="13">
        <v>99</v>
      </c>
      <c r="B102" s="14"/>
      <c r="C102" s="14"/>
      <c r="D102" s="14"/>
      <c r="E102" s="14"/>
      <c r="F102" s="17"/>
      <c r="G102" s="16" t="s">
        <v>238</v>
      </c>
      <c r="H102" s="16" t="s">
        <v>239</v>
      </c>
      <c r="I102" s="21"/>
      <c r="J102" s="22"/>
    </row>
    <row r="103" s="2" customFormat="1" ht="23" customHeight="1" spans="1:10">
      <c r="A103" s="13">
        <v>100</v>
      </c>
      <c r="B103" s="14"/>
      <c r="C103" s="14"/>
      <c r="D103" s="14"/>
      <c r="E103" s="14"/>
      <c r="F103" s="17"/>
      <c r="G103" s="16" t="s">
        <v>240</v>
      </c>
      <c r="H103" s="16" t="s">
        <v>241</v>
      </c>
      <c r="I103" s="21"/>
      <c r="J103" s="22"/>
    </row>
    <row r="104" s="2" customFormat="1" ht="23" customHeight="1" spans="1:10">
      <c r="A104" s="13">
        <v>101</v>
      </c>
      <c r="B104" s="14"/>
      <c r="C104" s="14"/>
      <c r="D104" s="14"/>
      <c r="E104" s="14"/>
      <c r="F104" s="17"/>
      <c r="G104" s="16" t="s">
        <v>242</v>
      </c>
      <c r="H104" s="16" t="s">
        <v>243</v>
      </c>
      <c r="I104" s="21"/>
      <c r="J104" s="22"/>
    </row>
    <row r="105" s="2" customFormat="1" ht="23" customHeight="1" spans="1:10">
      <c r="A105" s="13">
        <v>102</v>
      </c>
      <c r="B105" s="14"/>
      <c r="C105" s="14"/>
      <c r="D105" s="14"/>
      <c r="E105" s="14"/>
      <c r="F105" s="17"/>
      <c r="G105" s="16" t="s">
        <v>244</v>
      </c>
      <c r="H105" s="16" t="s">
        <v>245</v>
      </c>
      <c r="I105" s="21"/>
      <c r="J105" s="22"/>
    </row>
    <row r="106" s="2" customFormat="1" ht="23" customHeight="1" spans="1:10">
      <c r="A106" s="13">
        <v>103</v>
      </c>
      <c r="B106" s="14"/>
      <c r="C106" s="14"/>
      <c r="D106" s="14"/>
      <c r="E106" s="14"/>
      <c r="F106" s="17"/>
      <c r="G106" s="16" t="s">
        <v>246</v>
      </c>
      <c r="H106" s="16" t="s">
        <v>247</v>
      </c>
      <c r="I106" s="21"/>
      <c r="J106" s="22"/>
    </row>
    <row r="107" s="2" customFormat="1" ht="23" customHeight="1" spans="1:10">
      <c r="A107" s="13">
        <v>104</v>
      </c>
      <c r="B107" s="14"/>
      <c r="C107" s="14"/>
      <c r="D107" s="14"/>
      <c r="E107" s="14"/>
      <c r="F107" s="17"/>
      <c r="G107" s="16" t="s">
        <v>248</v>
      </c>
      <c r="H107" s="16" t="s">
        <v>249</v>
      </c>
      <c r="I107" s="21"/>
      <c r="J107" s="22"/>
    </row>
    <row r="108" s="2" customFormat="1" ht="23" customHeight="1" spans="1:10">
      <c r="A108" s="13">
        <v>105</v>
      </c>
      <c r="B108" s="14"/>
      <c r="C108" s="14"/>
      <c r="D108" s="14"/>
      <c r="E108" s="14"/>
      <c r="F108" s="17"/>
      <c r="G108" s="16" t="s">
        <v>250</v>
      </c>
      <c r="H108" s="16" t="s">
        <v>251</v>
      </c>
      <c r="I108" s="21"/>
      <c r="J108" s="22"/>
    </row>
    <row r="109" s="2" customFormat="1" ht="23" customHeight="1" spans="1:10">
      <c r="A109" s="13">
        <v>106</v>
      </c>
      <c r="B109" s="14"/>
      <c r="C109" s="14"/>
      <c r="D109" s="14"/>
      <c r="E109" s="14"/>
      <c r="F109" s="17"/>
      <c r="G109" s="16" t="s">
        <v>252</v>
      </c>
      <c r="H109" s="16" t="s">
        <v>253</v>
      </c>
      <c r="I109" s="21"/>
      <c r="J109" s="22"/>
    </row>
    <row r="110" s="2" customFormat="1" ht="23" customHeight="1" spans="1:10">
      <c r="A110" s="13">
        <v>107</v>
      </c>
      <c r="B110" s="14" t="s">
        <v>228</v>
      </c>
      <c r="C110" s="14" t="s">
        <v>254</v>
      </c>
      <c r="D110" s="14" t="s">
        <v>143</v>
      </c>
      <c r="E110" s="14">
        <v>41</v>
      </c>
      <c r="F110" s="15">
        <v>3</v>
      </c>
      <c r="G110" s="16" t="s">
        <v>255</v>
      </c>
      <c r="H110" s="16" t="s">
        <v>256</v>
      </c>
      <c r="I110" s="21">
        <v>139</v>
      </c>
      <c r="J110" s="22"/>
    </row>
    <row r="111" s="2" customFormat="1" ht="23" customHeight="1" spans="1:10">
      <c r="A111" s="13">
        <v>108</v>
      </c>
      <c r="B111" s="14"/>
      <c r="C111" s="14"/>
      <c r="D111" s="14"/>
      <c r="E111" s="14"/>
      <c r="F111" s="17"/>
      <c r="G111" s="16" t="s">
        <v>257</v>
      </c>
      <c r="H111" s="16" t="s">
        <v>258</v>
      </c>
      <c r="I111" s="21"/>
      <c r="J111" s="22"/>
    </row>
    <row r="112" s="2" customFormat="1" ht="23" customHeight="1" spans="1:10">
      <c r="A112" s="13">
        <v>109</v>
      </c>
      <c r="B112" s="14"/>
      <c r="C112" s="14"/>
      <c r="D112" s="14"/>
      <c r="E112" s="14"/>
      <c r="F112" s="17"/>
      <c r="G112" s="16" t="s">
        <v>259</v>
      </c>
      <c r="H112" s="16" t="s">
        <v>260</v>
      </c>
      <c r="I112" s="21"/>
      <c r="J112" s="22"/>
    </row>
    <row r="113" s="2" customFormat="1" ht="23" customHeight="1" spans="1:10">
      <c r="A113" s="13">
        <v>110</v>
      </c>
      <c r="B113" s="14"/>
      <c r="C113" s="14"/>
      <c r="D113" s="14"/>
      <c r="E113" s="14"/>
      <c r="F113" s="17"/>
      <c r="G113" s="16" t="s">
        <v>261</v>
      </c>
      <c r="H113" s="16" t="s">
        <v>262</v>
      </c>
      <c r="I113" s="21"/>
      <c r="J113" s="22"/>
    </row>
    <row r="114" s="2" customFormat="1" ht="23" customHeight="1" spans="1:10">
      <c r="A114" s="13">
        <v>111</v>
      </c>
      <c r="B114" s="14"/>
      <c r="C114" s="14"/>
      <c r="D114" s="14"/>
      <c r="E114" s="14"/>
      <c r="F114" s="17"/>
      <c r="G114" s="16" t="s">
        <v>263</v>
      </c>
      <c r="H114" s="16" t="s">
        <v>264</v>
      </c>
      <c r="I114" s="21"/>
      <c r="J114" s="22"/>
    </row>
    <row r="115" s="2" customFormat="1" ht="23" customHeight="1" spans="1:10">
      <c r="A115" s="13">
        <v>112</v>
      </c>
      <c r="B115" s="14"/>
      <c r="C115" s="14"/>
      <c r="D115" s="14"/>
      <c r="E115" s="14"/>
      <c r="F115" s="17"/>
      <c r="G115" s="16" t="s">
        <v>265</v>
      </c>
      <c r="H115" s="16" t="s">
        <v>266</v>
      </c>
      <c r="I115" s="21"/>
      <c r="J115" s="22"/>
    </row>
    <row r="116" s="2" customFormat="1" ht="23" customHeight="1" spans="1:10">
      <c r="A116" s="13">
        <v>113</v>
      </c>
      <c r="B116" s="14"/>
      <c r="C116" s="14"/>
      <c r="D116" s="14"/>
      <c r="E116" s="14"/>
      <c r="F116" s="17"/>
      <c r="G116" s="16" t="s">
        <v>267</v>
      </c>
      <c r="H116" s="16" t="s">
        <v>268</v>
      </c>
      <c r="I116" s="21"/>
      <c r="J116" s="22"/>
    </row>
    <row r="117" s="2" customFormat="1" ht="23" customHeight="1" spans="1:10">
      <c r="A117" s="13">
        <v>114</v>
      </c>
      <c r="B117" s="14"/>
      <c r="C117" s="14"/>
      <c r="D117" s="14"/>
      <c r="E117" s="14"/>
      <c r="F117" s="17"/>
      <c r="G117" s="16" t="s">
        <v>269</v>
      </c>
      <c r="H117" s="16" t="s">
        <v>270</v>
      </c>
      <c r="I117" s="21"/>
      <c r="J117" s="22"/>
    </row>
    <row r="118" s="2" customFormat="1" ht="23" customHeight="1" spans="1:10">
      <c r="A118" s="13">
        <v>115</v>
      </c>
      <c r="B118" s="14"/>
      <c r="C118" s="14"/>
      <c r="D118" s="14"/>
      <c r="E118" s="14"/>
      <c r="F118" s="17"/>
      <c r="G118" s="16" t="s">
        <v>271</v>
      </c>
      <c r="H118" s="16" t="s">
        <v>272</v>
      </c>
      <c r="I118" s="21"/>
      <c r="J118" s="22"/>
    </row>
    <row r="119" s="2" customFormat="1" ht="23" customHeight="1" spans="1:10">
      <c r="A119" s="13">
        <v>116</v>
      </c>
      <c r="B119" s="14" t="s">
        <v>273</v>
      </c>
      <c r="C119" s="14" t="s">
        <v>274</v>
      </c>
      <c r="D119" s="14" t="s">
        <v>143</v>
      </c>
      <c r="E119" s="14">
        <v>41</v>
      </c>
      <c r="F119" s="15">
        <v>7</v>
      </c>
      <c r="G119" s="16" t="s">
        <v>275</v>
      </c>
      <c r="H119" s="16" t="s">
        <v>276</v>
      </c>
      <c r="I119" s="21">
        <v>161.5</v>
      </c>
      <c r="J119" s="22"/>
    </row>
    <row r="120" s="2" customFormat="1" ht="23" customHeight="1" spans="1:10">
      <c r="A120" s="13">
        <v>117</v>
      </c>
      <c r="B120" s="14"/>
      <c r="C120" s="14"/>
      <c r="D120" s="14"/>
      <c r="E120" s="14"/>
      <c r="F120" s="17"/>
      <c r="G120" s="16" t="s">
        <v>277</v>
      </c>
      <c r="H120" s="16" t="s">
        <v>278</v>
      </c>
      <c r="I120" s="21"/>
      <c r="J120" s="22"/>
    </row>
    <row r="121" s="2" customFormat="1" ht="23" customHeight="1" spans="1:10">
      <c r="A121" s="13">
        <v>118</v>
      </c>
      <c r="B121" s="14"/>
      <c r="C121" s="14"/>
      <c r="D121" s="14"/>
      <c r="E121" s="14"/>
      <c r="F121" s="17"/>
      <c r="G121" s="16" t="s">
        <v>279</v>
      </c>
      <c r="H121" s="16" t="s">
        <v>280</v>
      </c>
      <c r="I121" s="21"/>
      <c r="J121" s="22"/>
    </row>
    <row r="122" s="2" customFormat="1" ht="23" customHeight="1" spans="1:10">
      <c r="A122" s="13">
        <v>119</v>
      </c>
      <c r="B122" s="14"/>
      <c r="C122" s="14"/>
      <c r="D122" s="14"/>
      <c r="E122" s="14"/>
      <c r="F122" s="17"/>
      <c r="G122" s="16" t="s">
        <v>281</v>
      </c>
      <c r="H122" s="16" t="s">
        <v>282</v>
      </c>
      <c r="I122" s="21"/>
      <c r="J122" s="22"/>
    </row>
    <row r="123" s="2" customFormat="1" ht="23" customHeight="1" spans="1:10">
      <c r="A123" s="13">
        <v>120</v>
      </c>
      <c r="B123" s="14"/>
      <c r="C123" s="14"/>
      <c r="D123" s="14"/>
      <c r="E123" s="14"/>
      <c r="F123" s="17"/>
      <c r="G123" s="16" t="s">
        <v>283</v>
      </c>
      <c r="H123" s="16" t="s">
        <v>284</v>
      </c>
      <c r="I123" s="21"/>
      <c r="J123" s="22"/>
    </row>
    <row r="124" s="2" customFormat="1" ht="23" customHeight="1" spans="1:10">
      <c r="A124" s="13">
        <v>121</v>
      </c>
      <c r="B124" s="14"/>
      <c r="C124" s="14"/>
      <c r="D124" s="14"/>
      <c r="E124" s="14"/>
      <c r="F124" s="17"/>
      <c r="G124" s="16" t="s">
        <v>285</v>
      </c>
      <c r="H124" s="16" t="s">
        <v>286</v>
      </c>
      <c r="I124" s="21"/>
      <c r="J124" s="22"/>
    </row>
    <row r="125" s="2" customFormat="1" ht="23" customHeight="1" spans="1:10">
      <c r="A125" s="13">
        <v>122</v>
      </c>
      <c r="B125" s="14"/>
      <c r="C125" s="14"/>
      <c r="D125" s="14"/>
      <c r="E125" s="14"/>
      <c r="F125" s="17"/>
      <c r="G125" s="16" t="s">
        <v>287</v>
      </c>
      <c r="H125" s="16" t="s">
        <v>288</v>
      </c>
      <c r="I125" s="21"/>
      <c r="J125" s="22"/>
    </row>
    <row r="126" s="2" customFormat="1" ht="23" customHeight="1" spans="1:10">
      <c r="A126" s="13">
        <v>123</v>
      </c>
      <c r="B126" s="14"/>
      <c r="C126" s="14"/>
      <c r="D126" s="14"/>
      <c r="E126" s="14"/>
      <c r="F126" s="17"/>
      <c r="G126" s="16" t="s">
        <v>289</v>
      </c>
      <c r="H126" s="16" t="s">
        <v>290</v>
      </c>
      <c r="I126" s="21"/>
      <c r="J126" s="22"/>
    </row>
    <row r="127" s="2" customFormat="1" ht="23" customHeight="1" spans="1:10">
      <c r="A127" s="13">
        <v>124</v>
      </c>
      <c r="B127" s="14"/>
      <c r="C127" s="14"/>
      <c r="D127" s="14"/>
      <c r="E127" s="14"/>
      <c r="F127" s="17"/>
      <c r="G127" s="16" t="s">
        <v>291</v>
      </c>
      <c r="H127" s="16" t="s">
        <v>292</v>
      </c>
      <c r="I127" s="21"/>
      <c r="J127" s="22"/>
    </row>
    <row r="128" s="2" customFormat="1" ht="23" customHeight="1" spans="1:10">
      <c r="A128" s="13">
        <v>125</v>
      </c>
      <c r="B128" s="14"/>
      <c r="C128" s="14"/>
      <c r="D128" s="14"/>
      <c r="E128" s="14"/>
      <c r="F128" s="17"/>
      <c r="G128" s="16" t="s">
        <v>293</v>
      </c>
      <c r="H128" s="16" t="s">
        <v>294</v>
      </c>
      <c r="I128" s="21"/>
      <c r="J128" s="22"/>
    </row>
    <row r="129" s="2" customFormat="1" ht="23" customHeight="1" spans="1:10">
      <c r="A129" s="13">
        <v>126</v>
      </c>
      <c r="B129" s="14"/>
      <c r="C129" s="14"/>
      <c r="D129" s="14"/>
      <c r="E129" s="14"/>
      <c r="F129" s="17"/>
      <c r="G129" s="16" t="s">
        <v>295</v>
      </c>
      <c r="H129" s="16" t="s">
        <v>296</v>
      </c>
      <c r="I129" s="21"/>
      <c r="J129" s="22"/>
    </row>
    <row r="130" s="2" customFormat="1" ht="23" customHeight="1" spans="1:10">
      <c r="A130" s="13">
        <v>127</v>
      </c>
      <c r="B130" s="14"/>
      <c r="C130" s="14"/>
      <c r="D130" s="14"/>
      <c r="E130" s="14"/>
      <c r="F130" s="17"/>
      <c r="G130" s="16" t="s">
        <v>297</v>
      </c>
      <c r="H130" s="16" t="s">
        <v>298</v>
      </c>
      <c r="I130" s="21"/>
      <c r="J130" s="22"/>
    </row>
    <row r="131" s="2" customFormat="1" ht="23" customHeight="1" spans="1:10">
      <c r="A131" s="13">
        <v>128</v>
      </c>
      <c r="B131" s="14"/>
      <c r="C131" s="14"/>
      <c r="D131" s="14"/>
      <c r="E131" s="14"/>
      <c r="F131" s="17"/>
      <c r="G131" s="16" t="s">
        <v>299</v>
      </c>
      <c r="H131" s="16" t="s">
        <v>300</v>
      </c>
      <c r="I131" s="21"/>
      <c r="J131" s="22"/>
    </row>
    <row r="132" s="2" customFormat="1" ht="23" customHeight="1" spans="1:10">
      <c r="A132" s="13">
        <v>129</v>
      </c>
      <c r="B132" s="14"/>
      <c r="C132" s="14"/>
      <c r="D132" s="14"/>
      <c r="E132" s="14"/>
      <c r="F132" s="17"/>
      <c r="G132" s="16" t="s">
        <v>301</v>
      </c>
      <c r="H132" s="16" t="s">
        <v>302</v>
      </c>
      <c r="I132" s="21"/>
      <c r="J132" s="22"/>
    </row>
    <row r="133" s="2" customFormat="1" ht="23" customHeight="1" spans="1:10">
      <c r="A133" s="13">
        <v>130</v>
      </c>
      <c r="B133" s="14"/>
      <c r="C133" s="14"/>
      <c r="D133" s="14"/>
      <c r="E133" s="14"/>
      <c r="F133" s="17"/>
      <c r="G133" s="16" t="s">
        <v>303</v>
      </c>
      <c r="H133" s="16" t="s">
        <v>304</v>
      </c>
      <c r="I133" s="21"/>
      <c r="J133" s="22"/>
    </row>
    <row r="134" s="2" customFormat="1" ht="23" customHeight="1" spans="1:10">
      <c r="A134" s="13">
        <v>131</v>
      </c>
      <c r="B134" s="14"/>
      <c r="C134" s="14"/>
      <c r="D134" s="14"/>
      <c r="E134" s="14"/>
      <c r="F134" s="17"/>
      <c r="G134" s="16" t="s">
        <v>305</v>
      </c>
      <c r="H134" s="16" t="s">
        <v>306</v>
      </c>
      <c r="I134" s="21"/>
      <c r="J134" s="22"/>
    </row>
    <row r="135" s="2" customFormat="1" ht="23" customHeight="1" spans="1:10">
      <c r="A135" s="13">
        <v>132</v>
      </c>
      <c r="B135" s="14"/>
      <c r="C135" s="14"/>
      <c r="D135" s="14"/>
      <c r="E135" s="14"/>
      <c r="F135" s="17"/>
      <c r="G135" s="16" t="s">
        <v>307</v>
      </c>
      <c r="H135" s="16" t="s">
        <v>308</v>
      </c>
      <c r="I135" s="21"/>
      <c r="J135" s="22"/>
    </row>
    <row r="136" s="2" customFormat="1" ht="23" customHeight="1" spans="1:10">
      <c r="A136" s="13">
        <v>133</v>
      </c>
      <c r="B136" s="14"/>
      <c r="C136" s="14"/>
      <c r="D136" s="14"/>
      <c r="E136" s="14"/>
      <c r="F136" s="17"/>
      <c r="G136" s="16" t="s">
        <v>309</v>
      </c>
      <c r="H136" s="16" t="s">
        <v>310</v>
      </c>
      <c r="I136" s="21"/>
      <c r="J136" s="22"/>
    </row>
    <row r="137" s="2" customFormat="1" ht="23" customHeight="1" spans="1:10">
      <c r="A137" s="13">
        <v>134</v>
      </c>
      <c r="B137" s="14"/>
      <c r="C137" s="14"/>
      <c r="D137" s="14"/>
      <c r="E137" s="14"/>
      <c r="F137" s="17"/>
      <c r="G137" s="16" t="s">
        <v>311</v>
      </c>
      <c r="H137" s="16" t="s">
        <v>312</v>
      </c>
      <c r="I137" s="21"/>
      <c r="J137" s="22"/>
    </row>
    <row r="138" s="2" customFormat="1" ht="23" customHeight="1" spans="1:10">
      <c r="A138" s="13">
        <v>135</v>
      </c>
      <c r="B138" s="14"/>
      <c r="C138" s="14"/>
      <c r="D138" s="14"/>
      <c r="E138" s="14"/>
      <c r="F138" s="17"/>
      <c r="G138" s="16" t="s">
        <v>313</v>
      </c>
      <c r="H138" s="16" t="s">
        <v>314</v>
      </c>
      <c r="I138" s="21"/>
      <c r="J138" s="22"/>
    </row>
    <row r="139" s="2" customFormat="1" ht="23" customHeight="1" spans="1:10">
      <c r="A139" s="13">
        <v>136</v>
      </c>
      <c r="B139" s="14"/>
      <c r="C139" s="14"/>
      <c r="D139" s="14"/>
      <c r="E139" s="14"/>
      <c r="F139" s="17"/>
      <c r="G139" s="16" t="s">
        <v>315</v>
      </c>
      <c r="H139" s="16" t="s">
        <v>316</v>
      </c>
      <c r="I139" s="21"/>
      <c r="J139" s="22"/>
    </row>
    <row r="140" s="2" customFormat="1" ht="23" customHeight="1" spans="1:10">
      <c r="A140" s="13">
        <v>137</v>
      </c>
      <c r="B140" s="14" t="s">
        <v>273</v>
      </c>
      <c r="C140" s="14" t="s">
        <v>317</v>
      </c>
      <c r="D140" s="14" t="s">
        <v>143</v>
      </c>
      <c r="E140" s="14">
        <v>41</v>
      </c>
      <c r="F140" s="15">
        <v>3</v>
      </c>
      <c r="G140" s="16" t="s">
        <v>318</v>
      </c>
      <c r="H140" s="16" t="s">
        <v>319</v>
      </c>
      <c r="I140" s="21">
        <v>141</v>
      </c>
      <c r="J140" s="22"/>
    </row>
    <row r="141" s="2" customFormat="1" ht="23" customHeight="1" spans="1:10">
      <c r="A141" s="13">
        <v>138</v>
      </c>
      <c r="B141" s="14"/>
      <c r="C141" s="14"/>
      <c r="D141" s="14"/>
      <c r="E141" s="14"/>
      <c r="F141" s="17"/>
      <c r="G141" s="16" t="s">
        <v>320</v>
      </c>
      <c r="H141" s="16" t="s">
        <v>321</v>
      </c>
      <c r="I141" s="21"/>
      <c r="J141" s="22"/>
    </row>
    <row r="142" s="2" customFormat="1" ht="23" customHeight="1" spans="1:10">
      <c r="A142" s="13">
        <v>139</v>
      </c>
      <c r="B142" s="14"/>
      <c r="C142" s="14"/>
      <c r="D142" s="14"/>
      <c r="E142" s="14"/>
      <c r="F142" s="17"/>
      <c r="G142" s="16" t="s">
        <v>322</v>
      </c>
      <c r="H142" s="16" t="s">
        <v>323</v>
      </c>
      <c r="I142" s="21"/>
      <c r="J142" s="22"/>
    </row>
    <row r="143" s="2" customFormat="1" ht="23" customHeight="1" spans="1:10">
      <c r="A143" s="13">
        <v>140</v>
      </c>
      <c r="B143" s="14"/>
      <c r="C143" s="14"/>
      <c r="D143" s="14"/>
      <c r="E143" s="14"/>
      <c r="F143" s="17"/>
      <c r="G143" s="16" t="s">
        <v>324</v>
      </c>
      <c r="H143" s="16" t="s">
        <v>325</v>
      </c>
      <c r="I143" s="21"/>
      <c r="J143" s="22"/>
    </row>
    <row r="144" s="2" customFormat="1" ht="23" customHeight="1" spans="1:10">
      <c r="A144" s="13">
        <v>141</v>
      </c>
      <c r="B144" s="14"/>
      <c r="C144" s="14"/>
      <c r="D144" s="14"/>
      <c r="E144" s="14"/>
      <c r="F144" s="17"/>
      <c r="G144" s="16" t="s">
        <v>326</v>
      </c>
      <c r="H144" s="16" t="s">
        <v>327</v>
      </c>
      <c r="I144" s="21"/>
      <c r="J144" s="22"/>
    </row>
    <row r="145" s="2" customFormat="1" ht="23" customHeight="1" spans="1:10">
      <c r="A145" s="13">
        <v>142</v>
      </c>
      <c r="B145" s="14"/>
      <c r="C145" s="14"/>
      <c r="D145" s="14"/>
      <c r="E145" s="14"/>
      <c r="F145" s="17"/>
      <c r="G145" s="16" t="s">
        <v>328</v>
      </c>
      <c r="H145" s="16" t="s">
        <v>329</v>
      </c>
      <c r="I145" s="21"/>
      <c r="J145" s="22"/>
    </row>
    <row r="146" s="2" customFormat="1" ht="23" customHeight="1" spans="1:10">
      <c r="A146" s="13">
        <v>143</v>
      </c>
      <c r="B146" s="14"/>
      <c r="C146" s="14"/>
      <c r="D146" s="14"/>
      <c r="E146" s="14"/>
      <c r="F146" s="17"/>
      <c r="G146" s="16" t="s">
        <v>330</v>
      </c>
      <c r="H146" s="16" t="s">
        <v>331</v>
      </c>
      <c r="I146" s="21"/>
      <c r="J146" s="22"/>
    </row>
    <row r="147" s="2" customFormat="1" ht="23" customHeight="1" spans="1:10">
      <c r="A147" s="13">
        <v>144</v>
      </c>
      <c r="B147" s="14"/>
      <c r="C147" s="14"/>
      <c r="D147" s="14"/>
      <c r="E147" s="14"/>
      <c r="F147" s="17"/>
      <c r="G147" s="16" t="s">
        <v>332</v>
      </c>
      <c r="H147" s="16" t="s">
        <v>333</v>
      </c>
      <c r="I147" s="21"/>
      <c r="J147" s="22"/>
    </row>
    <row r="148" s="2" customFormat="1" ht="23" customHeight="1" spans="1:10">
      <c r="A148" s="13">
        <v>145</v>
      </c>
      <c r="B148" s="14"/>
      <c r="C148" s="14"/>
      <c r="D148" s="14"/>
      <c r="E148" s="14"/>
      <c r="F148" s="17"/>
      <c r="G148" s="16" t="s">
        <v>334</v>
      </c>
      <c r="H148" s="16" t="s">
        <v>335</v>
      </c>
      <c r="I148" s="21"/>
      <c r="J148" s="22"/>
    </row>
    <row r="149" s="2" customFormat="1" ht="23" customHeight="1" spans="1:10">
      <c r="A149" s="13">
        <v>146</v>
      </c>
      <c r="B149" s="14" t="s">
        <v>273</v>
      </c>
      <c r="C149" s="14" t="s">
        <v>336</v>
      </c>
      <c r="D149" s="14" t="s">
        <v>143</v>
      </c>
      <c r="E149" s="14">
        <v>41</v>
      </c>
      <c r="F149" s="15">
        <v>2</v>
      </c>
      <c r="G149" s="16" t="s">
        <v>337</v>
      </c>
      <c r="H149" s="16" t="s">
        <v>338</v>
      </c>
      <c r="I149" s="21">
        <v>170.5</v>
      </c>
      <c r="J149" s="22"/>
    </row>
    <row r="150" s="2" customFormat="1" ht="23" customHeight="1" spans="1:10">
      <c r="A150" s="13">
        <v>147</v>
      </c>
      <c r="B150" s="14"/>
      <c r="C150" s="14"/>
      <c r="D150" s="14"/>
      <c r="E150" s="14"/>
      <c r="F150" s="17"/>
      <c r="G150" s="16" t="s">
        <v>339</v>
      </c>
      <c r="H150" s="16" t="s">
        <v>340</v>
      </c>
      <c r="I150" s="21"/>
      <c r="J150" s="22"/>
    </row>
    <row r="151" s="2" customFormat="1" ht="23" customHeight="1" spans="1:10">
      <c r="A151" s="13">
        <v>148</v>
      </c>
      <c r="B151" s="14"/>
      <c r="C151" s="14"/>
      <c r="D151" s="14"/>
      <c r="E151" s="14"/>
      <c r="F151" s="17"/>
      <c r="G151" s="16" t="s">
        <v>341</v>
      </c>
      <c r="H151" s="16" t="s">
        <v>342</v>
      </c>
      <c r="I151" s="21"/>
      <c r="J151" s="22"/>
    </row>
    <row r="152" s="2" customFormat="1" ht="23" customHeight="1" spans="1:10">
      <c r="A152" s="13">
        <v>149</v>
      </c>
      <c r="B152" s="14"/>
      <c r="C152" s="14"/>
      <c r="D152" s="14"/>
      <c r="E152" s="14"/>
      <c r="F152" s="17"/>
      <c r="G152" s="16" t="s">
        <v>343</v>
      </c>
      <c r="H152" s="16" t="s">
        <v>344</v>
      </c>
      <c r="I152" s="21"/>
      <c r="J152" s="22"/>
    </row>
    <row r="153" s="2" customFormat="1" ht="23" customHeight="1" spans="1:10">
      <c r="A153" s="13">
        <v>150</v>
      </c>
      <c r="B153" s="14"/>
      <c r="C153" s="14"/>
      <c r="D153" s="14"/>
      <c r="E153" s="14"/>
      <c r="F153" s="17"/>
      <c r="G153" s="16" t="s">
        <v>345</v>
      </c>
      <c r="H153" s="16" t="s">
        <v>346</v>
      </c>
      <c r="I153" s="21"/>
      <c r="J153" s="22"/>
    </row>
    <row r="154" s="2" customFormat="1" ht="23" customHeight="1" spans="1:10">
      <c r="A154" s="13">
        <v>151</v>
      </c>
      <c r="B154" s="14"/>
      <c r="C154" s="14"/>
      <c r="D154" s="14"/>
      <c r="E154" s="14"/>
      <c r="F154" s="17"/>
      <c r="G154" s="16" t="s">
        <v>347</v>
      </c>
      <c r="H154" s="16" t="s">
        <v>348</v>
      </c>
      <c r="I154" s="21"/>
      <c r="J154" s="22"/>
    </row>
    <row r="155" s="2" customFormat="1" ht="23" customHeight="1" spans="1:10">
      <c r="A155" s="13">
        <v>152</v>
      </c>
      <c r="B155" s="14" t="s">
        <v>273</v>
      </c>
      <c r="C155" s="14" t="s">
        <v>349</v>
      </c>
      <c r="D155" s="14" t="s">
        <v>143</v>
      </c>
      <c r="E155" s="14">
        <v>41</v>
      </c>
      <c r="F155" s="15">
        <v>1</v>
      </c>
      <c r="G155" s="16" t="s">
        <v>350</v>
      </c>
      <c r="H155" s="16" t="s">
        <v>351</v>
      </c>
      <c r="I155" s="21">
        <v>125.5</v>
      </c>
      <c r="J155" s="22"/>
    </row>
    <row r="156" s="2" customFormat="1" ht="23" customHeight="1" spans="1:10">
      <c r="A156" s="13">
        <v>153</v>
      </c>
      <c r="B156" s="14"/>
      <c r="C156" s="14"/>
      <c r="D156" s="14"/>
      <c r="E156" s="14"/>
      <c r="F156" s="17"/>
      <c r="G156" s="16" t="s">
        <v>352</v>
      </c>
      <c r="H156" s="16" t="s">
        <v>353</v>
      </c>
      <c r="I156" s="21"/>
      <c r="J156" s="22"/>
    </row>
    <row r="157" s="2" customFormat="1" ht="23" customHeight="1" spans="1:10">
      <c r="A157" s="13">
        <v>154</v>
      </c>
      <c r="B157" s="14"/>
      <c r="C157" s="14"/>
      <c r="D157" s="14"/>
      <c r="E157" s="14"/>
      <c r="F157" s="17"/>
      <c r="G157" s="16" t="s">
        <v>354</v>
      </c>
      <c r="H157" s="16" t="s">
        <v>355</v>
      </c>
      <c r="I157" s="21"/>
      <c r="J157" s="22"/>
    </row>
    <row r="158" s="2" customFormat="1" ht="23" customHeight="1" spans="1:10">
      <c r="A158" s="13">
        <v>155</v>
      </c>
      <c r="B158" s="14" t="s">
        <v>356</v>
      </c>
      <c r="C158" s="14" t="s">
        <v>357</v>
      </c>
      <c r="D158" s="14" t="s">
        <v>143</v>
      </c>
      <c r="E158" s="14">
        <v>41</v>
      </c>
      <c r="F158" s="15">
        <v>1</v>
      </c>
      <c r="G158" s="16" t="s">
        <v>358</v>
      </c>
      <c r="H158" s="16" t="s">
        <v>359</v>
      </c>
      <c r="I158" s="21">
        <v>159.5</v>
      </c>
      <c r="J158" s="22"/>
    </row>
    <row r="159" s="2" customFormat="1" ht="23" customHeight="1" spans="1:10">
      <c r="A159" s="13">
        <v>156</v>
      </c>
      <c r="B159" s="14"/>
      <c r="C159" s="14"/>
      <c r="D159" s="14"/>
      <c r="E159" s="14"/>
      <c r="F159" s="17"/>
      <c r="G159" s="16" t="s">
        <v>360</v>
      </c>
      <c r="H159" s="16" t="s">
        <v>361</v>
      </c>
      <c r="I159" s="21"/>
      <c r="J159" s="22"/>
    </row>
    <row r="160" s="2" customFormat="1" ht="23" customHeight="1" spans="1:10">
      <c r="A160" s="13">
        <v>157</v>
      </c>
      <c r="B160" s="14"/>
      <c r="C160" s="14"/>
      <c r="D160" s="14"/>
      <c r="E160" s="14"/>
      <c r="F160" s="17"/>
      <c r="G160" s="16" t="s">
        <v>362</v>
      </c>
      <c r="H160" s="16" t="s">
        <v>363</v>
      </c>
      <c r="I160" s="21"/>
      <c r="J160" s="22"/>
    </row>
    <row r="161" s="2" customFormat="1" ht="23" customHeight="1" spans="1:10">
      <c r="A161" s="13">
        <v>158</v>
      </c>
      <c r="B161" s="14" t="s">
        <v>364</v>
      </c>
      <c r="C161" s="14" t="s">
        <v>365</v>
      </c>
      <c r="D161" s="14" t="s">
        <v>143</v>
      </c>
      <c r="E161" s="14">
        <v>41</v>
      </c>
      <c r="F161" s="15">
        <v>1</v>
      </c>
      <c r="G161" s="16" t="s">
        <v>366</v>
      </c>
      <c r="H161" s="16" t="s">
        <v>367</v>
      </c>
      <c r="I161" s="21">
        <v>175.5</v>
      </c>
      <c r="J161" s="22"/>
    </row>
    <row r="162" s="2" customFormat="1" ht="23" customHeight="1" spans="1:10">
      <c r="A162" s="13">
        <v>159</v>
      </c>
      <c r="B162" s="14"/>
      <c r="C162" s="14"/>
      <c r="D162" s="14"/>
      <c r="E162" s="14"/>
      <c r="F162" s="17"/>
      <c r="G162" s="16" t="s">
        <v>368</v>
      </c>
      <c r="H162" s="16" t="s">
        <v>369</v>
      </c>
      <c r="I162" s="21"/>
      <c r="J162" s="22"/>
    </row>
    <row r="163" s="2" customFormat="1" ht="23" customHeight="1" spans="1:10">
      <c r="A163" s="13">
        <v>160</v>
      </c>
      <c r="B163" s="14"/>
      <c r="C163" s="14"/>
      <c r="D163" s="14"/>
      <c r="E163" s="14"/>
      <c r="F163" s="17"/>
      <c r="G163" s="16" t="s">
        <v>370</v>
      </c>
      <c r="H163" s="16" t="s">
        <v>371</v>
      </c>
      <c r="I163" s="21"/>
      <c r="J163" s="22"/>
    </row>
    <row r="164" s="2" customFormat="1" ht="23" customHeight="1" spans="1:10">
      <c r="A164" s="13">
        <v>161</v>
      </c>
      <c r="B164" s="14"/>
      <c r="C164" s="14"/>
      <c r="D164" s="14"/>
      <c r="E164" s="14"/>
      <c r="F164" s="17"/>
      <c r="G164" s="16" t="s">
        <v>372</v>
      </c>
      <c r="H164" s="16" t="s">
        <v>373</v>
      </c>
      <c r="I164" s="21"/>
      <c r="J164" s="22"/>
    </row>
    <row r="165" s="2" customFormat="1" ht="23" customHeight="1" spans="1:10">
      <c r="A165" s="13">
        <v>162</v>
      </c>
      <c r="B165" s="14"/>
      <c r="C165" s="14"/>
      <c r="D165" s="14"/>
      <c r="E165" s="14"/>
      <c r="F165" s="17"/>
      <c r="G165" s="16" t="s">
        <v>374</v>
      </c>
      <c r="H165" s="16" t="s">
        <v>375</v>
      </c>
      <c r="I165" s="21"/>
      <c r="J165" s="22"/>
    </row>
    <row r="166" s="2" customFormat="1" ht="23" customHeight="1" spans="1:10">
      <c r="A166" s="13">
        <v>163</v>
      </c>
      <c r="B166" s="14" t="s">
        <v>376</v>
      </c>
      <c r="C166" s="14" t="s">
        <v>377</v>
      </c>
      <c r="D166" s="14" t="s">
        <v>143</v>
      </c>
      <c r="E166" s="14">
        <v>41</v>
      </c>
      <c r="F166" s="15">
        <v>2</v>
      </c>
      <c r="G166" s="16" t="s">
        <v>378</v>
      </c>
      <c r="H166" s="16" t="s">
        <v>379</v>
      </c>
      <c r="I166" s="21">
        <v>161</v>
      </c>
      <c r="J166" s="22"/>
    </row>
    <row r="167" s="2" customFormat="1" ht="23" customHeight="1" spans="1:10">
      <c r="A167" s="13">
        <v>164</v>
      </c>
      <c r="B167" s="14"/>
      <c r="C167" s="14"/>
      <c r="D167" s="14"/>
      <c r="E167" s="14"/>
      <c r="F167" s="17"/>
      <c r="G167" s="16" t="s">
        <v>380</v>
      </c>
      <c r="H167" s="16" t="s">
        <v>381</v>
      </c>
      <c r="I167" s="21"/>
      <c r="J167" s="22"/>
    </row>
    <row r="168" s="2" customFormat="1" ht="23" customHeight="1" spans="1:10">
      <c r="A168" s="13">
        <v>165</v>
      </c>
      <c r="B168" s="14"/>
      <c r="C168" s="14"/>
      <c r="D168" s="14"/>
      <c r="E168" s="14"/>
      <c r="F168" s="17"/>
      <c r="G168" s="16" t="s">
        <v>382</v>
      </c>
      <c r="H168" s="16" t="s">
        <v>383</v>
      </c>
      <c r="I168" s="21"/>
      <c r="J168" s="22"/>
    </row>
    <row r="169" s="2" customFormat="1" ht="23" customHeight="1" spans="1:10">
      <c r="A169" s="13">
        <v>166</v>
      </c>
      <c r="B169" s="14"/>
      <c r="C169" s="14"/>
      <c r="D169" s="14"/>
      <c r="E169" s="14"/>
      <c r="F169" s="17"/>
      <c r="G169" s="16" t="s">
        <v>384</v>
      </c>
      <c r="H169" s="16" t="s">
        <v>385</v>
      </c>
      <c r="I169" s="21"/>
      <c r="J169" s="22"/>
    </row>
    <row r="170" s="2" customFormat="1" ht="23" customHeight="1" spans="1:10">
      <c r="A170" s="13">
        <v>167</v>
      </c>
      <c r="B170" s="14"/>
      <c r="C170" s="14"/>
      <c r="D170" s="14"/>
      <c r="E170" s="14"/>
      <c r="F170" s="17"/>
      <c r="G170" s="16" t="s">
        <v>386</v>
      </c>
      <c r="H170" s="16" t="s">
        <v>387</v>
      </c>
      <c r="I170" s="21"/>
      <c r="J170" s="22"/>
    </row>
    <row r="171" s="2" customFormat="1" ht="23" customHeight="1" spans="1:10">
      <c r="A171" s="13">
        <v>168</v>
      </c>
      <c r="B171" s="14"/>
      <c r="C171" s="14"/>
      <c r="D171" s="14"/>
      <c r="E171" s="14"/>
      <c r="F171" s="17"/>
      <c r="G171" s="16" t="s">
        <v>388</v>
      </c>
      <c r="H171" s="16" t="s">
        <v>389</v>
      </c>
      <c r="I171" s="21"/>
      <c r="J171" s="22"/>
    </row>
    <row r="172" s="2" customFormat="1" ht="23" customHeight="1" spans="1:10">
      <c r="A172" s="13">
        <v>169</v>
      </c>
      <c r="B172" s="14" t="s">
        <v>376</v>
      </c>
      <c r="C172" s="14" t="s">
        <v>390</v>
      </c>
      <c r="D172" s="14" t="s">
        <v>143</v>
      </c>
      <c r="E172" s="14">
        <v>41</v>
      </c>
      <c r="F172" s="15">
        <v>2</v>
      </c>
      <c r="G172" s="16" t="s">
        <v>391</v>
      </c>
      <c r="H172" s="16" t="s">
        <v>392</v>
      </c>
      <c r="I172" s="21">
        <v>181</v>
      </c>
      <c r="J172" s="22"/>
    </row>
    <row r="173" s="2" customFormat="1" ht="23" customHeight="1" spans="1:10">
      <c r="A173" s="13">
        <v>170</v>
      </c>
      <c r="B173" s="14"/>
      <c r="C173" s="14"/>
      <c r="D173" s="14"/>
      <c r="E173" s="14"/>
      <c r="F173" s="17"/>
      <c r="G173" s="16" t="s">
        <v>393</v>
      </c>
      <c r="H173" s="16" t="s">
        <v>394</v>
      </c>
      <c r="I173" s="21"/>
      <c r="J173" s="22"/>
    </row>
    <row r="174" s="2" customFormat="1" ht="23" customHeight="1" spans="1:10">
      <c r="A174" s="13">
        <v>171</v>
      </c>
      <c r="B174" s="14"/>
      <c r="C174" s="14"/>
      <c r="D174" s="14"/>
      <c r="E174" s="14"/>
      <c r="F174" s="17"/>
      <c r="G174" s="16" t="s">
        <v>395</v>
      </c>
      <c r="H174" s="16" t="s">
        <v>396</v>
      </c>
      <c r="I174" s="21"/>
      <c r="J174" s="22"/>
    </row>
    <row r="175" s="2" customFormat="1" ht="23" customHeight="1" spans="1:10">
      <c r="A175" s="13">
        <v>172</v>
      </c>
      <c r="B175" s="14"/>
      <c r="C175" s="14"/>
      <c r="D175" s="14"/>
      <c r="E175" s="14"/>
      <c r="F175" s="17"/>
      <c r="G175" s="16" t="s">
        <v>397</v>
      </c>
      <c r="H175" s="16" t="s">
        <v>398</v>
      </c>
      <c r="I175" s="21"/>
      <c r="J175" s="22"/>
    </row>
    <row r="176" s="2" customFormat="1" ht="23" customHeight="1" spans="1:10">
      <c r="A176" s="13">
        <v>173</v>
      </c>
      <c r="B176" s="14"/>
      <c r="C176" s="14"/>
      <c r="D176" s="14"/>
      <c r="E176" s="14"/>
      <c r="F176" s="17"/>
      <c r="G176" s="16" t="s">
        <v>399</v>
      </c>
      <c r="H176" s="16" t="s">
        <v>400</v>
      </c>
      <c r="I176" s="21"/>
      <c r="J176" s="22"/>
    </row>
    <row r="177" s="2" customFormat="1" ht="23" customHeight="1" spans="1:10">
      <c r="A177" s="13">
        <v>174</v>
      </c>
      <c r="B177" s="14"/>
      <c r="C177" s="14"/>
      <c r="D177" s="14"/>
      <c r="E177" s="14"/>
      <c r="F177" s="17"/>
      <c r="G177" s="16" t="s">
        <v>401</v>
      </c>
      <c r="H177" s="16" t="s">
        <v>402</v>
      </c>
      <c r="I177" s="21"/>
      <c r="J177" s="22"/>
    </row>
    <row r="178" s="2" customFormat="1" ht="23" customHeight="1" spans="1:10">
      <c r="A178" s="13">
        <v>175</v>
      </c>
      <c r="B178" s="14" t="s">
        <v>376</v>
      </c>
      <c r="C178" s="14" t="s">
        <v>403</v>
      </c>
      <c r="D178" s="14" t="s">
        <v>143</v>
      </c>
      <c r="E178" s="14">
        <v>41</v>
      </c>
      <c r="F178" s="15">
        <v>1</v>
      </c>
      <c r="G178" s="16" t="s">
        <v>404</v>
      </c>
      <c r="H178" s="16" t="s">
        <v>405</v>
      </c>
      <c r="I178" s="21">
        <v>172</v>
      </c>
      <c r="J178" s="22"/>
    </row>
    <row r="179" s="2" customFormat="1" ht="23" customHeight="1" spans="1:10">
      <c r="A179" s="13">
        <v>176</v>
      </c>
      <c r="B179" s="14"/>
      <c r="C179" s="14"/>
      <c r="D179" s="14"/>
      <c r="E179" s="14"/>
      <c r="F179" s="17"/>
      <c r="G179" s="16" t="s">
        <v>406</v>
      </c>
      <c r="H179" s="16" t="s">
        <v>407</v>
      </c>
      <c r="I179" s="21"/>
      <c r="J179" s="22"/>
    </row>
    <row r="180" s="2" customFormat="1" ht="23" customHeight="1" spans="1:10">
      <c r="A180" s="13">
        <v>177</v>
      </c>
      <c r="B180" s="14"/>
      <c r="C180" s="14"/>
      <c r="D180" s="14"/>
      <c r="E180" s="14"/>
      <c r="F180" s="17"/>
      <c r="G180" s="16" t="s">
        <v>408</v>
      </c>
      <c r="H180" s="16" t="s">
        <v>409</v>
      </c>
      <c r="I180" s="21"/>
      <c r="J180" s="22"/>
    </row>
    <row r="181" s="2" customFormat="1" ht="23" customHeight="1" spans="1:10">
      <c r="A181" s="13">
        <v>178</v>
      </c>
      <c r="B181" s="14" t="s">
        <v>410</v>
      </c>
      <c r="C181" s="14" t="s">
        <v>411</v>
      </c>
      <c r="D181" s="14" t="s">
        <v>143</v>
      </c>
      <c r="E181" s="14">
        <v>41</v>
      </c>
      <c r="F181" s="15">
        <v>1</v>
      </c>
      <c r="G181" s="16" t="s">
        <v>412</v>
      </c>
      <c r="H181" s="16" t="s">
        <v>413</v>
      </c>
      <c r="I181" s="21">
        <v>179</v>
      </c>
      <c r="J181" s="22"/>
    </row>
    <row r="182" s="2" customFormat="1" ht="23" customHeight="1" spans="1:10">
      <c r="A182" s="13">
        <v>179</v>
      </c>
      <c r="B182" s="14"/>
      <c r="C182" s="14"/>
      <c r="D182" s="14"/>
      <c r="E182" s="14"/>
      <c r="F182" s="17"/>
      <c r="G182" s="16" t="s">
        <v>414</v>
      </c>
      <c r="H182" s="16" t="s">
        <v>415</v>
      </c>
      <c r="I182" s="21"/>
      <c r="J182" s="22"/>
    </row>
    <row r="183" s="2" customFormat="1" ht="23" customHeight="1" spans="1:10">
      <c r="A183" s="13">
        <v>180</v>
      </c>
      <c r="B183" s="14"/>
      <c r="C183" s="14"/>
      <c r="D183" s="14"/>
      <c r="E183" s="14"/>
      <c r="F183" s="17"/>
      <c r="G183" s="16" t="s">
        <v>416</v>
      </c>
      <c r="H183" s="16" t="s">
        <v>417</v>
      </c>
      <c r="I183" s="21"/>
      <c r="J183" s="22"/>
    </row>
    <row r="184" s="2" customFormat="1" ht="23" customHeight="1" spans="1:10">
      <c r="A184" s="13">
        <v>181</v>
      </c>
      <c r="B184" s="14" t="s">
        <v>418</v>
      </c>
      <c r="C184" s="14" t="s">
        <v>419</v>
      </c>
      <c r="D184" s="14" t="s">
        <v>143</v>
      </c>
      <c r="E184" s="14">
        <v>41</v>
      </c>
      <c r="F184" s="15">
        <v>1</v>
      </c>
      <c r="G184" s="16" t="s">
        <v>420</v>
      </c>
      <c r="H184" s="16" t="s">
        <v>421</v>
      </c>
      <c r="I184" s="21">
        <v>163</v>
      </c>
      <c r="J184" s="22"/>
    </row>
    <row r="185" s="2" customFormat="1" ht="23" customHeight="1" spans="1:10">
      <c r="A185" s="13">
        <v>182</v>
      </c>
      <c r="B185" s="14"/>
      <c r="C185" s="14"/>
      <c r="D185" s="14"/>
      <c r="E185" s="14"/>
      <c r="F185" s="17"/>
      <c r="G185" s="16" t="s">
        <v>422</v>
      </c>
      <c r="H185" s="16" t="s">
        <v>423</v>
      </c>
      <c r="I185" s="21"/>
      <c r="J185" s="22"/>
    </row>
    <row r="186" s="2" customFormat="1" ht="23" customHeight="1" spans="1:10">
      <c r="A186" s="13">
        <v>183</v>
      </c>
      <c r="B186" s="14"/>
      <c r="C186" s="14"/>
      <c r="D186" s="14"/>
      <c r="E186" s="14"/>
      <c r="F186" s="17"/>
      <c r="G186" s="16" t="s">
        <v>424</v>
      </c>
      <c r="H186" s="16" t="s">
        <v>425</v>
      </c>
      <c r="I186" s="21"/>
      <c r="J186" s="22"/>
    </row>
    <row r="187" s="2" customFormat="1" ht="23" customHeight="1" spans="1:10">
      <c r="A187" s="13">
        <v>184</v>
      </c>
      <c r="B187" s="14" t="s">
        <v>426</v>
      </c>
      <c r="C187" s="14" t="s">
        <v>427</v>
      </c>
      <c r="D187" s="14" t="s">
        <v>143</v>
      </c>
      <c r="E187" s="14">
        <v>41</v>
      </c>
      <c r="F187" s="15">
        <v>1</v>
      </c>
      <c r="G187" s="16" t="s">
        <v>428</v>
      </c>
      <c r="H187" s="16" t="s">
        <v>429</v>
      </c>
      <c r="I187" s="21">
        <v>163.5</v>
      </c>
      <c r="J187" s="22"/>
    </row>
    <row r="188" s="2" customFormat="1" ht="23" customHeight="1" spans="1:10">
      <c r="A188" s="13">
        <v>185</v>
      </c>
      <c r="B188" s="14"/>
      <c r="C188" s="14"/>
      <c r="D188" s="14"/>
      <c r="E188" s="14"/>
      <c r="F188" s="17"/>
      <c r="G188" s="16" t="s">
        <v>430</v>
      </c>
      <c r="H188" s="16" t="s">
        <v>431</v>
      </c>
      <c r="I188" s="21"/>
      <c r="J188" s="22"/>
    </row>
    <row r="189" s="2" customFormat="1" ht="23" customHeight="1" spans="1:10">
      <c r="A189" s="13">
        <v>186</v>
      </c>
      <c r="B189" s="14"/>
      <c r="C189" s="14"/>
      <c r="D189" s="14"/>
      <c r="E189" s="14"/>
      <c r="F189" s="17"/>
      <c r="G189" s="16" t="s">
        <v>432</v>
      </c>
      <c r="H189" s="16" t="s">
        <v>433</v>
      </c>
      <c r="I189" s="21"/>
      <c r="J189" s="22"/>
    </row>
    <row r="190" s="2" customFormat="1" ht="23" customHeight="1" spans="1:10">
      <c r="A190" s="13">
        <v>187</v>
      </c>
      <c r="B190" s="14"/>
      <c r="C190" s="14"/>
      <c r="D190" s="14"/>
      <c r="E190" s="14"/>
      <c r="F190" s="17"/>
      <c r="G190" s="16" t="s">
        <v>434</v>
      </c>
      <c r="H190" s="16" t="s">
        <v>435</v>
      </c>
      <c r="I190" s="21"/>
      <c r="J190" s="22"/>
    </row>
    <row r="191" s="2" customFormat="1" ht="23" customHeight="1" spans="1:10">
      <c r="A191" s="13">
        <v>188</v>
      </c>
      <c r="B191" s="14" t="s">
        <v>426</v>
      </c>
      <c r="C191" s="14" t="s">
        <v>436</v>
      </c>
      <c r="D191" s="14" t="s">
        <v>143</v>
      </c>
      <c r="E191" s="14">
        <v>41</v>
      </c>
      <c r="F191" s="15">
        <v>1</v>
      </c>
      <c r="G191" s="16" t="s">
        <v>437</v>
      </c>
      <c r="H191" s="16" t="s">
        <v>438</v>
      </c>
      <c r="I191" s="21">
        <v>167.5</v>
      </c>
      <c r="J191" s="22"/>
    </row>
    <row r="192" s="2" customFormat="1" ht="23" customHeight="1" spans="1:10">
      <c r="A192" s="13">
        <v>189</v>
      </c>
      <c r="B192" s="14"/>
      <c r="C192" s="14"/>
      <c r="D192" s="14"/>
      <c r="E192" s="14"/>
      <c r="F192" s="17"/>
      <c r="G192" s="16" t="s">
        <v>439</v>
      </c>
      <c r="H192" s="16" t="s">
        <v>440</v>
      </c>
      <c r="I192" s="21"/>
      <c r="J192" s="22"/>
    </row>
    <row r="193" s="2" customFormat="1" ht="23" customHeight="1" spans="1:10">
      <c r="A193" s="13">
        <v>190</v>
      </c>
      <c r="B193" s="14"/>
      <c r="C193" s="14"/>
      <c r="D193" s="14"/>
      <c r="E193" s="14"/>
      <c r="F193" s="17"/>
      <c r="G193" s="16" t="s">
        <v>441</v>
      </c>
      <c r="H193" s="16" t="s">
        <v>442</v>
      </c>
      <c r="I193" s="21"/>
      <c r="J193" s="22"/>
    </row>
    <row r="194" s="2" customFormat="1" ht="23" customHeight="1" spans="1:10">
      <c r="A194" s="13">
        <v>191</v>
      </c>
      <c r="B194" s="14" t="s">
        <v>443</v>
      </c>
      <c r="C194" s="14" t="s">
        <v>444</v>
      </c>
      <c r="D194" s="14" t="s">
        <v>143</v>
      </c>
      <c r="E194" s="14">
        <v>41</v>
      </c>
      <c r="F194" s="15">
        <v>1</v>
      </c>
      <c r="G194" s="16" t="s">
        <v>445</v>
      </c>
      <c r="H194" s="16" t="s">
        <v>446</v>
      </c>
      <c r="I194" s="21">
        <v>162.5</v>
      </c>
      <c r="J194" s="22"/>
    </row>
    <row r="195" s="2" customFormat="1" ht="23" customHeight="1" spans="1:10">
      <c r="A195" s="13">
        <v>192</v>
      </c>
      <c r="B195" s="14"/>
      <c r="C195" s="14"/>
      <c r="D195" s="14"/>
      <c r="E195" s="14"/>
      <c r="F195" s="17"/>
      <c r="G195" s="16" t="s">
        <v>447</v>
      </c>
      <c r="H195" s="16" t="s">
        <v>448</v>
      </c>
      <c r="I195" s="21"/>
      <c r="J195" s="22"/>
    </row>
    <row r="196" s="2" customFormat="1" ht="23" customHeight="1" spans="1:10">
      <c r="A196" s="13">
        <v>193</v>
      </c>
      <c r="B196" s="14"/>
      <c r="C196" s="14"/>
      <c r="D196" s="14"/>
      <c r="E196" s="14"/>
      <c r="F196" s="17"/>
      <c r="G196" s="16" t="s">
        <v>449</v>
      </c>
      <c r="H196" s="16" t="s">
        <v>450</v>
      </c>
      <c r="I196" s="21"/>
      <c r="J196" s="22"/>
    </row>
    <row r="197" s="2" customFormat="1" ht="23" customHeight="1" spans="1:10">
      <c r="A197" s="13">
        <v>194</v>
      </c>
      <c r="B197" s="14" t="s">
        <v>451</v>
      </c>
      <c r="C197" s="14" t="s">
        <v>452</v>
      </c>
      <c r="D197" s="14" t="s">
        <v>143</v>
      </c>
      <c r="E197" s="14">
        <v>41</v>
      </c>
      <c r="F197" s="15">
        <v>8</v>
      </c>
      <c r="G197" s="16" t="s">
        <v>453</v>
      </c>
      <c r="H197" s="16" t="s">
        <v>454</v>
      </c>
      <c r="I197" s="21">
        <v>140.5</v>
      </c>
      <c r="J197" s="22"/>
    </row>
    <row r="198" s="2" customFormat="1" ht="23" customHeight="1" spans="1:10">
      <c r="A198" s="13">
        <v>195</v>
      </c>
      <c r="B198" s="14"/>
      <c r="C198" s="14"/>
      <c r="D198" s="14"/>
      <c r="E198" s="14"/>
      <c r="F198" s="17"/>
      <c r="G198" s="16" t="s">
        <v>455</v>
      </c>
      <c r="H198" s="16" t="s">
        <v>456</v>
      </c>
      <c r="I198" s="21"/>
      <c r="J198" s="22"/>
    </row>
    <row r="199" s="2" customFormat="1" ht="23" customHeight="1" spans="1:10">
      <c r="A199" s="13">
        <v>196</v>
      </c>
      <c r="B199" s="14"/>
      <c r="C199" s="14"/>
      <c r="D199" s="14"/>
      <c r="E199" s="14"/>
      <c r="F199" s="17"/>
      <c r="G199" s="16" t="s">
        <v>457</v>
      </c>
      <c r="H199" s="16" t="s">
        <v>458</v>
      </c>
      <c r="I199" s="21"/>
      <c r="J199" s="22"/>
    </row>
    <row r="200" s="2" customFormat="1" ht="23" customHeight="1" spans="1:10">
      <c r="A200" s="13">
        <v>197</v>
      </c>
      <c r="B200" s="14"/>
      <c r="C200" s="14"/>
      <c r="D200" s="14"/>
      <c r="E200" s="14"/>
      <c r="F200" s="17"/>
      <c r="G200" s="16" t="s">
        <v>459</v>
      </c>
      <c r="H200" s="16" t="s">
        <v>460</v>
      </c>
      <c r="I200" s="21"/>
      <c r="J200" s="22"/>
    </row>
    <row r="201" s="2" customFormat="1" ht="23" customHeight="1" spans="1:10">
      <c r="A201" s="13">
        <v>198</v>
      </c>
      <c r="B201" s="14"/>
      <c r="C201" s="14"/>
      <c r="D201" s="14"/>
      <c r="E201" s="14"/>
      <c r="F201" s="17"/>
      <c r="G201" s="16" t="s">
        <v>461</v>
      </c>
      <c r="H201" s="16" t="s">
        <v>462</v>
      </c>
      <c r="I201" s="21"/>
      <c r="J201" s="22"/>
    </row>
    <row r="202" s="2" customFormat="1" ht="23" customHeight="1" spans="1:10">
      <c r="A202" s="13">
        <v>199</v>
      </c>
      <c r="B202" s="14"/>
      <c r="C202" s="14"/>
      <c r="D202" s="14"/>
      <c r="E202" s="14"/>
      <c r="F202" s="17"/>
      <c r="G202" s="16" t="s">
        <v>463</v>
      </c>
      <c r="H202" s="16" t="s">
        <v>464</v>
      </c>
      <c r="I202" s="21"/>
      <c r="J202" s="22"/>
    </row>
    <row r="203" s="2" customFormat="1" ht="23" customHeight="1" spans="1:10">
      <c r="A203" s="13">
        <v>200</v>
      </c>
      <c r="B203" s="14"/>
      <c r="C203" s="14"/>
      <c r="D203" s="14"/>
      <c r="E203" s="14"/>
      <c r="F203" s="17"/>
      <c r="G203" s="16" t="s">
        <v>465</v>
      </c>
      <c r="H203" s="16" t="s">
        <v>466</v>
      </c>
      <c r="I203" s="21"/>
      <c r="J203" s="22"/>
    </row>
    <row r="204" s="2" customFormat="1" ht="23" customHeight="1" spans="1:10">
      <c r="A204" s="13">
        <v>201</v>
      </c>
      <c r="B204" s="14"/>
      <c r="C204" s="14"/>
      <c r="D204" s="14"/>
      <c r="E204" s="14"/>
      <c r="F204" s="17"/>
      <c r="G204" s="16" t="s">
        <v>467</v>
      </c>
      <c r="H204" s="16" t="s">
        <v>468</v>
      </c>
      <c r="I204" s="21"/>
      <c r="J204" s="22"/>
    </row>
    <row r="205" s="2" customFormat="1" ht="23" customHeight="1" spans="1:10">
      <c r="A205" s="13">
        <v>202</v>
      </c>
      <c r="B205" s="14"/>
      <c r="C205" s="14"/>
      <c r="D205" s="14"/>
      <c r="E205" s="14"/>
      <c r="F205" s="17"/>
      <c r="G205" s="16" t="s">
        <v>469</v>
      </c>
      <c r="H205" s="16" t="s">
        <v>470</v>
      </c>
      <c r="I205" s="21"/>
      <c r="J205" s="22"/>
    </row>
    <row r="206" s="2" customFormat="1" ht="23" customHeight="1" spans="1:10">
      <c r="A206" s="13">
        <v>203</v>
      </c>
      <c r="B206" s="14"/>
      <c r="C206" s="14"/>
      <c r="D206" s="14"/>
      <c r="E206" s="14"/>
      <c r="F206" s="17"/>
      <c r="G206" s="16" t="s">
        <v>471</v>
      </c>
      <c r="H206" s="16" t="s">
        <v>472</v>
      </c>
      <c r="I206" s="21"/>
      <c r="J206" s="22"/>
    </row>
    <row r="207" s="2" customFormat="1" ht="23" customHeight="1" spans="1:10">
      <c r="A207" s="13">
        <v>204</v>
      </c>
      <c r="B207" s="14"/>
      <c r="C207" s="14"/>
      <c r="D207" s="14"/>
      <c r="E207" s="14"/>
      <c r="F207" s="17"/>
      <c r="G207" s="16" t="s">
        <v>473</v>
      </c>
      <c r="H207" s="16" t="s">
        <v>474</v>
      </c>
      <c r="I207" s="21"/>
      <c r="J207" s="22"/>
    </row>
    <row r="208" s="2" customFormat="1" ht="23" customHeight="1" spans="1:10">
      <c r="A208" s="13">
        <v>205</v>
      </c>
      <c r="B208" s="14"/>
      <c r="C208" s="14"/>
      <c r="D208" s="14"/>
      <c r="E208" s="14"/>
      <c r="F208" s="17"/>
      <c r="G208" s="16" t="s">
        <v>475</v>
      </c>
      <c r="H208" s="16" t="s">
        <v>476</v>
      </c>
      <c r="I208" s="21"/>
      <c r="J208" s="22"/>
    </row>
    <row r="209" s="2" customFormat="1" ht="23" customHeight="1" spans="1:10">
      <c r="A209" s="13">
        <v>206</v>
      </c>
      <c r="B209" s="14"/>
      <c r="C209" s="14"/>
      <c r="D209" s="14"/>
      <c r="E209" s="14"/>
      <c r="F209" s="17"/>
      <c r="G209" s="16" t="s">
        <v>477</v>
      </c>
      <c r="H209" s="16" t="s">
        <v>478</v>
      </c>
      <c r="I209" s="21"/>
      <c r="J209" s="22"/>
    </row>
    <row r="210" s="2" customFormat="1" ht="23" customHeight="1" spans="1:10">
      <c r="A210" s="13">
        <v>207</v>
      </c>
      <c r="B210" s="14"/>
      <c r="C210" s="14"/>
      <c r="D210" s="14"/>
      <c r="E210" s="14"/>
      <c r="F210" s="17"/>
      <c r="G210" s="16" t="s">
        <v>479</v>
      </c>
      <c r="H210" s="16" t="s">
        <v>480</v>
      </c>
      <c r="I210" s="21"/>
      <c r="J210" s="22"/>
    </row>
    <row r="211" s="2" customFormat="1" ht="23" customHeight="1" spans="1:10">
      <c r="A211" s="13">
        <v>208</v>
      </c>
      <c r="B211" s="14"/>
      <c r="C211" s="14"/>
      <c r="D211" s="14"/>
      <c r="E211" s="14"/>
      <c r="F211" s="17"/>
      <c r="G211" s="16" t="s">
        <v>481</v>
      </c>
      <c r="H211" s="16" t="s">
        <v>482</v>
      </c>
      <c r="I211" s="21"/>
      <c r="J211" s="22"/>
    </row>
    <row r="212" s="2" customFormat="1" ht="23" customHeight="1" spans="1:10">
      <c r="A212" s="13">
        <v>209</v>
      </c>
      <c r="B212" s="14"/>
      <c r="C212" s="14"/>
      <c r="D212" s="14"/>
      <c r="E212" s="14"/>
      <c r="F212" s="17"/>
      <c r="G212" s="16" t="s">
        <v>483</v>
      </c>
      <c r="H212" s="16" t="s">
        <v>484</v>
      </c>
      <c r="I212" s="21"/>
      <c r="J212" s="22"/>
    </row>
    <row r="213" s="2" customFormat="1" ht="23" customHeight="1" spans="1:10">
      <c r="A213" s="13">
        <v>210</v>
      </c>
      <c r="B213" s="14"/>
      <c r="C213" s="14"/>
      <c r="D213" s="14"/>
      <c r="E213" s="14"/>
      <c r="F213" s="17"/>
      <c r="G213" s="16" t="s">
        <v>485</v>
      </c>
      <c r="H213" s="16" t="s">
        <v>486</v>
      </c>
      <c r="I213" s="21"/>
      <c r="J213" s="22"/>
    </row>
    <row r="214" s="2" customFormat="1" ht="23" customHeight="1" spans="1:10">
      <c r="A214" s="13">
        <v>211</v>
      </c>
      <c r="B214" s="14"/>
      <c r="C214" s="14"/>
      <c r="D214" s="14"/>
      <c r="E214" s="14"/>
      <c r="F214" s="17"/>
      <c r="G214" s="16" t="s">
        <v>487</v>
      </c>
      <c r="H214" s="16" t="s">
        <v>488</v>
      </c>
      <c r="I214" s="21"/>
      <c r="J214" s="22"/>
    </row>
    <row r="215" s="2" customFormat="1" ht="23" customHeight="1" spans="1:10">
      <c r="A215" s="13">
        <v>212</v>
      </c>
      <c r="B215" s="14"/>
      <c r="C215" s="14"/>
      <c r="D215" s="14"/>
      <c r="E215" s="14"/>
      <c r="F215" s="17"/>
      <c r="G215" s="16" t="s">
        <v>489</v>
      </c>
      <c r="H215" s="16" t="s">
        <v>490</v>
      </c>
      <c r="I215" s="21"/>
      <c r="J215" s="22"/>
    </row>
    <row r="216" s="2" customFormat="1" ht="23" customHeight="1" spans="1:10">
      <c r="A216" s="13">
        <v>213</v>
      </c>
      <c r="B216" s="14"/>
      <c r="C216" s="14"/>
      <c r="D216" s="14"/>
      <c r="E216" s="14"/>
      <c r="F216" s="17"/>
      <c r="G216" s="16" t="s">
        <v>491</v>
      </c>
      <c r="H216" s="16" t="s">
        <v>492</v>
      </c>
      <c r="I216" s="21"/>
      <c r="J216" s="22"/>
    </row>
    <row r="217" s="2" customFormat="1" ht="23" customHeight="1" spans="1:10">
      <c r="A217" s="13">
        <v>214</v>
      </c>
      <c r="B217" s="14"/>
      <c r="C217" s="14"/>
      <c r="D217" s="14"/>
      <c r="E217" s="14"/>
      <c r="F217" s="17"/>
      <c r="G217" s="16" t="s">
        <v>493</v>
      </c>
      <c r="H217" s="16" t="s">
        <v>494</v>
      </c>
      <c r="I217" s="21"/>
      <c r="J217" s="22"/>
    </row>
    <row r="218" s="2" customFormat="1" ht="23" customHeight="1" spans="1:10">
      <c r="A218" s="13">
        <v>215</v>
      </c>
      <c r="B218" s="14"/>
      <c r="C218" s="14"/>
      <c r="D218" s="14"/>
      <c r="E218" s="14"/>
      <c r="F218" s="17"/>
      <c r="G218" s="16" t="s">
        <v>495</v>
      </c>
      <c r="H218" s="16" t="s">
        <v>496</v>
      </c>
      <c r="I218" s="21"/>
      <c r="J218" s="22"/>
    </row>
    <row r="219" s="2" customFormat="1" ht="23" customHeight="1" spans="1:10">
      <c r="A219" s="13">
        <v>216</v>
      </c>
      <c r="B219" s="14"/>
      <c r="C219" s="14"/>
      <c r="D219" s="14"/>
      <c r="E219" s="14"/>
      <c r="F219" s="17"/>
      <c r="G219" s="16" t="s">
        <v>497</v>
      </c>
      <c r="H219" s="16" t="s">
        <v>498</v>
      </c>
      <c r="I219" s="21"/>
      <c r="J219" s="22"/>
    </row>
    <row r="220" s="2" customFormat="1" ht="23" customHeight="1" spans="1:10">
      <c r="A220" s="13">
        <v>217</v>
      </c>
      <c r="B220" s="14"/>
      <c r="C220" s="14"/>
      <c r="D220" s="14"/>
      <c r="E220" s="14"/>
      <c r="F220" s="17"/>
      <c r="G220" s="16" t="s">
        <v>499</v>
      </c>
      <c r="H220" s="16" t="s">
        <v>500</v>
      </c>
      <c r="I220" s="21"/>
      <c r="J220" s="22"/>
    </row>
    <row r="221" s="2" customFormat="1" ht="23" customHeight="1" spans="1:10">
      <c r="A221" s="13">
        <v>218</v>
      </c>
      <c r="B221" s="14" t="s">
        <v>501</v>
      </c>
      <c r="C221" s="14" t="s">
        <v>502</v>
      </c>
      <c r="D221" s="14" t="s">
        <v>143</v>
      </c>
      <c r="E221" s="14">
        <v>41</v>
      </c>
      <c r="F221" s="15">
        <v>1</v>
      </c>
      <c r="G221" s="16" t="s">
        <v>503</v>
      </c>
      <c r="H221" s="16" t="s">
        <v>504</v>
      </c>
      <c r="I221" s="21">
        <v>139.5</v>
      </c>
      <c r="J221" s="22"/>
    </row>
    <row r="222" s="2" customFormat="1" ht="23" customHeight="1" spans="1:10">
      <c r="A222" s="13">
        <v>219</v>
      </c>
      <c r="B222" s="14"/>
      <c r="C222" s="14"/>
      <c r="D222" s="14"/>
      <c r="E222" s="14"/>
      <c r="F222" s="17"/>
      <c r="G222" s="16" t="s">
        <v>505</v>
      </c>
      <c r="H222" s="16" t="s">
        <v>506</v>
      </c>
      <c r="I222" s="21"/>
      <c r="J222" s="22"/>
    </row>
    <row r="223" s="2" customFormat="1" ht="23" customHeight="1" spans="1:10">
      <c r="A223" s="13">
        <v>220</v>
      </c>
      <c r="B223" s="14"/>
      <c r="C223" s="14"/>
      <c r="D223" s="14"/>
      <c r="E223" s="14"/>
      <c r="F223" s="17"/>
      <c r="G223" s="16" t="s">
        <v>507</v>
      </c>
      <c r="H223" s="16" t="s">
        <v>508</v>
      </c>
      <c r="I223" s="21"/>
      <c r="J223" s="22"/>
    </row>
    <row r="224" s="2" customFormat="1" ht="23" customHeight="1" spans="1:10">
      <c r="A224" s="13">
        <v>221</v>
      </c>
      <c r="B224" s="14" t="s">
        <v>501</v>
      </c>
      <c r="C224" s="14" t="s">
        <v>509</v>
      </c>
      <c r="D224" s="14" t="s">
        <v>143</v>
      </c>
      <c r="E224" s="14">
        <v>41</v>
      </c>
      <c r="F224" s="15">
        <v>4</v>
      </c>
      <c r="G224" s="16" t="s">
        <v>510</v>
      </c>
      <c r="H224" s="16" t="s">
        <v>511</v>
      </c>
      <c r="I224" s="25">
        <v>144.5</v>
      </c>
      <c r="J224" s="13"/>
    </row>
    <row r="225" s="2" customFormat="1" ht="23" customHeight="1" spans="1:10">
      <c r="A225" s="13">
        <v>222</v>
      </c>
      <c r="B225" s="14"/>
      <c r="C225" s="14"/>
      <c r="D225" s="14"/>
      <c r="E225" s="14"/>
      <c r="F225" s="17"/>
      <c r="G225" s="16" t="s">
        <v>512</v>
      </c>
      <c r="H225" s="16" t="s">
        <v>513</v>
      </c>
      <c r="I225" s="25"/>
      <c r="J225" s="13"/>
    </row>
    <row r="226" s="2" customFormat="1" ht="23" customHeight="1" spans="1:10">
      <c r="A226" s="13">
        <v>223</v>
      </c>
      <c r="B226" s="14"/>
      <c r="C226" s="14"/>
      <c r="D226" s="14"/>
      <c r="E226" s="14"/>
      <c r="F226" s="17"/>
      <c r="G226" s="16" t="s">
        <v>514</v>
      </c>
      <c r="H226" s="16" t="s">
        <v>515</v>
      </c>
      <c r="I226" s="25"/>
      <c r="J226" s="13"/>
    </row>
    <row r="227" s="2" customFormat="1" ht="23" customHeight="1" spans="1:10">
      <c r="A227" s="13">
        <v>224</v>
      </c>
      <c r="B227" s="14"/>
      <c r="C227" s="14"/>
      <c r="D227" s="14"/>
      <c r="E227" s="14"/>
      <c r="F227" s="17"/>
      <c r="G227" s="16" t="s">
        <v>516</v>
      </c>
      <c r="H227" s="16" t="s">
        <v>517</v>
      </c>
      <c r="I227" s="25"/>
      <c r="J227" s="13"/>
    </row>
    <row r="228" s="2" customFormat="1" ht="23" customHeight="1" spans="1:10">
      <c r="A228" s="13">
        <v>225</v>
      </c>
      <c r="B228" s="14"/>
      <c r="C228" s="14"/>
      <c r="D228" s="14"/>
      <c r="E228" s="14"/>
      <c r="F228" s="17"/>
      <c r="G228" s="16" t="s">
        <v>518</v>
      </c>
      <c r="H228" s="16" t="s">
        <v>519</v>
      </c>
      <c r="I228" s="25"/>
      <c r="J228" s="13"/>
    </row>
    <row r="229" s="2" customFormat="1" ht="23" customHeight="1" spans="1:10">
      <c r="A229" s="13">
        <v>226</v>
      </c>
      <c r="B229" s="14"/>
      <c r="C229" s="14"/>
      <c r="D229" s="14"/>
      <c r="E229" s="14"/>
      <c r="F229" s="17"/>
      <c r="G229" s="16" t="s">
        <v>520</v>
      </c>
      <c r="H229" s="16" t="s">
        <v>521</v>
      </c>
      <c r="I229" s="25"/>
      <c r="J229" s="13"/>
    </row>
    <row r="230" s="2" customFormat="1" ht="23" customHeight="1" spans="1:10">
      <c r="A230" s="13">
        <v>227</v>
      </c>
      <c r="B230" s="14"/>
      <c r="C230" s="14"/>
      <c r="D230" s="14"/>
      <c r="E230" s="14"/>
      <c r="F230" s="17"/>
      <c r="G230" s="16" t="s">
        <v>522</v>
      </c>
      <c r="H230" s="16" t="s">
        <v>523</v>
      </c>
      <c r="I230" s="25"/>
      <c r="J230" s="13"/>
    </row>
    <row r="231" s="2" customFormat="1" ht="23" customHeight="1" spans="1:10">
      <c r="A231" s="13">
        <v>228</v>
      </c>
      <c r="B231" s="14"/>
      <c r="C231" s="14"/>
      <c r="D231" s="14"/>
      <c r="E231" s="14"/>
      <c r="F231" s="17"/>
      <c r="G231" s="16" t="s">
        <v>524</v>
      </c>
      <c r="H231" s="16" t="s">
        <v>525</v>
      </c>
      <c r="I231" s="25"/>
      <c r="J231" s="13"/>
    </row>
    <row r="232" s="2" customFormat="1" ht="23" customHeight="1" spans="1:10">
      <c r="A232" s="13">
        <v>229</v>
      </c>
      <c r="B232" s="14"/>
      <c r="C232" s="14"/>
      <c r="D232" s="14"/>
      <c r="E232" s="14"/>
      <c r="F232" s="17"/>
      <c r="G232" s="16" t="s">
        <v>526</v>
      </c>
      <c r="H232" s="16" t="s">
        <v>527</v>
      </c>
      <c r="I232" s="25"/>
      <c r="J232" s="13"/>
    </row>
    <row r="233" s="2" customFormat="1" ht="23" customHeight="1" spans="1:10">
      <c r="A233" s="13">
        <v>230</v>
      </c>
      <c r="B233" s="14"/>
      <c r="C233" s="14"/>
      <c r="D233" s="14"/>
      <c r="E233" s="14"/>
      <c r="F233" s="17"/>
      <c r="G233" s="16" t="s">
        <v>528</v>
      </c>
      <c r="H233" s="16" t="s">
        <v>529</v>
      </c>
      <c r="I233" s="25"/>
      <c r="J233" s="13"/>
    </row>
    <row r="234" s="2" customFormat="1" ht="23" customHeight="1" spans="1:10">
      <c r="A234" s="13">
        <v>231</v>
      </c>
      <c r="B234" s="14"/>
      <c r="C234" s="14"/>
      <c r="D234" s="14"/>
      <c r="E234" s="14"/>
      <c r="F234" s="17"/>
      <c r="G234" s="16" t="s">
        <v>530</v>
      </c>
      <c r="H234" s="16" t="s">
        <v>531</v>
      </c>
      <c r="I234" s="25"/>
      <c r="J234" s="13"/>
    </row>
    <row r="235" s="2" customFormat="1" ht="23" customHeight="1" spans="1:10">
      <c r="A235" s="13">
        <v>232</v>
      </c>
      <c r="B235" s="14"/>
      <c r="C235" s="14"/>
      <c r="D235" s="14"/>
      <c r="E235" s="14"/>
      <c r="F235" s="17"/>
      <c r="G235" s="16" t="s">
        <v>532</v>
      </c>
      <c r="H235" s="16" t="s">
        <v>533</v>
      </c>
      <c r="I235" s="25"/>
      <c r="J235" s="13"/>
    </row>
    <row r="236" s="2" customFormat="1" ht="77" customHeight="1" spans="1:10">
      <c r="A236" s="13">
        <v>233</v>
      </c>
      <c r="B236" s="14" t="s">
        <v>534</v>
      </c>
      <c r="C236" s="14" t="s">
        <v>535</v>
      </c>
      <c r="D236" s="14" t="s">
        <v>143</v>
      </c>
      <c r="E236" s="14">
        <v>41</v>
      </c>
      <c r="F236" s="15">
        <v>1</v>
      </c>
      <c r="G236" s="16" t="s">
        <v>536</v>
      </c>
      <c r="H236" s="16" t="s">
        <v>537</v>
      </c>
      <c r="I236" s="21">
        <v>148</v>
      </c>
      <c r="J236" s="22" t="s">
        <v>538</v>
      </c>
    </row>
    <row r="237" s="2" customFormat="1" ht="23" customHeight="1" spans="1:10">
      <c r="A237" s="13">
        <v>234</v>
      </c>
      <c r="B237" s="14" t="s">
        <v>534</v>
      </c>
      <c r="C237" s="14" t="s">
        <v>539</v>
      </c>
      <c r="D237" s="14" t="s">
        <v>143</v>
      </c>
      <c r="E237" s="14">
        <v>41</v>
      </c>
      <c r="F237" s="15">
        <v>5</v>
      </c>
      <c r="G237" s="16" t="s">
        <v>540</v>
      </c>
      <c r="H237" s="16" t="s">
        <v>541</v>
      </c>
      <c r="I237" s="21">
        <v>146</v>
      </c>
      <c r="J237" s="22"/>
    </row>
    <row r="238" s="2" customFormat="1" ht="23" customHeight="1" spans="1:10">
      <c r="A238" s="13">
        <v>235</v>
      </c>
      <c r="B238" s="14"/>
      <c r="C238" s="14"/>
      <c r="D238" s="14"/>
      <c r="E238" s="14"/>
      <c r="F238" s="17"/>
      <c r="G238" s="16" t="s">
        <v>542</v>
      </c>
      <c r="H238" s="16" t="s">
        <v>543</v>
      </c>
      <c r="I238" s="21"/>
      <c r="J238" s="22"/>
    </row>
    <row r="239" s="2" customFormat="1" ht="23" customHeight="1" spans="1:10">
      <c r="A239" s="13">
        <v>236</v>
      </c>
      <c r="B239" s="14"/>
      <c r="C239" s="14"/>
      <c r="D239" s="14"/>
      <c r="E239" s="14"/>
      <c r="F239" s="17"/>
      <c r="G239" s="16" t="s">
        <v>544</v>
      </c>
      <c r="H239" s="16" t="s">
        <v>545</v>
      </c>
      <c r="I239" s="21"/>
      <c r="J239" s="22"/>
    </row>
    <row r="240" s="2" customFormat="1" ht="23" customHeight="1" spans="1:10">
      <c r="A240" s="13">
        <v>237</v>
      </c>
      <c r="B240" s="14"/>
      <c r="C240" s="14"/>
      <c r="D240" s="14"/>
      <c r="E240" s="14"/>
      <c r="F240" s="17"/>
      <c r="G240" s="16" t="s">
        <v>546</v>
      </c>
      <c r="H240" s="16" t="s">
        <v>547</v>
      </c>
      <c r="I240" s="21"/>
      <c r="J240" s="22"/>
    </row>
    <row r="241" s="2" customFormat="1" ht="23" customHeight="1" spans="1:10">
      <c r="A241" s="13">
        <v>238</v>
      </c>
      <c r="B241" s="14"/>
      <c r="C241" s="14"/>
      <c r="D241" s="14"/>
      <c r="E241" s="14"/>
      <c r="F241" s="17"/>
      <c r="G241" s="16" t="s">
        <v>548</v>
      </c>
      <c r="H241" s="16" t="s">
        <v>549</v>
      </c>
      <c r="I241" s="21"/>
      <c r="J241" s="22"/>
    </row>
    <row r="242" s="2" customFormat="1" ht="23" customHeight="1" spans="1:10">
      <c r="A242" s="13">
        <v>239</v>
      </c>
      <c r="B242" s="14"/>
      <c r="C242" s="14"/>
      <c r="D242" s="14"/>
      <c r="E242" s="14"/>
      <c r="F242" s="17"/>
      <c r="G242" s="16" t="s">
        <v>550</v>
      </c>
      <c r="H242" s="16" t="s">
        <v>551</v>
      </c>
      <c r="I242" s="21"/>
      <c r="J242" s="22"/>
    </row>
    <row r="243" s="2" customFormat="1" ht="23" customHeight="1" spans="1:10">
      <c r="A243" s="13">
        <v>240</v>
      </c>
      <c r="B243" s="14"/>
      <c r="C243" s="14"/>
      <c r="D243" s="14"/>
      <c r="E243" s="14"/>
      <c r="F243" s="17"/>
      <c r="G243" s="16" t="s">
        <v>552</v>
      </c>
      <c r="H243" s="16" t="s">
        <v>553</v>
      </c>
      <c r="I243" s="21"/>
      <c r="J243" s="22"/>
    </row>
    <row r="244" s="2" customFormat="1" ht="23" customHeight="1" spans="1:10">
      <c r="A244" s="13">
        <v>241</v>
      </c>
      <c r="B244" s="14"/>
      <c r="C244" s="14"/>
      <c r="D244" s="14"/>
      <c r="E244" s="14"/>
      <c r="F244" s="17"/>
      <c r="G244" s="16" t="s">
        <v>554</v>
      </c>
      <c r="H244" s="16" t="s">
        <v>555</v>
      </c>
      <c r="I244" s="21"/>
      <c r="J244" s="22"/>
    </row>
    <row r="245" s="2" customFormat="1" ht="23" customHeight="1" spans="1:10">
      <c r="A245" s="13">
        <v>242</v>
      </c>
      <c r="B245" s="14"/>
      <c r="C245" s="14"/>
      <c r="D245" s="14"/>
      <c r="E245" s="14"/>
      <c r="F245" s="17"/>
      <c r="G245" s="16" t="s">
        <v>556</v>
      </c>
      <c r="H245" s="16" t="s">
        <v>557</v>
      </c>
      <c r="I245" s="21"/>
      <c r="J245" s="22"/>
    </row>
    <row r="246" s="2" customFormat="1" ht="23" customHeight="1" spans="1:10">
      <c r="A246" s="13">
        <v>243</v>
      </c>
      <c r="B246" s="14"/>
      <c r="C246" s="14"/>
      <c r="D246" s="14"/>
      <c r="E246" s="14"/>
      <c r="F246" s="17"/>
      <c r="G246" s="16" t="s">
        <v>558</v>
      </c>
      <c r="H246" s="16" t="s">
        <v>559</v>
      </c>
      <c r="I246" s="21"/>
      <c r="J246" s="22"/>
    </row>
    <row r="247" s="2" customFormat="1" ht="23" customHeight="1" spans="1:10">
      <c r="A247" s="13">
        <v>244</v>
      </c>
      <c r="B247" s="14"/>
      <c r="C247" s="14"/>
      <c r="D247" s="14"/>
      <c r="E247" s="14"/>
      <c r="F247" s="17"/>
      <c r="G247" s="16" t="s">
        <v>560</v>
      </c>
      <c r="H247" s="16" t="s">
        <v>561</v>
      </c>
      <c r="I247" s="21"/>
      <c r="J247" s="22"/>
    </row>
    <row r="248" s="2" customFormat="1" ht="23" customHeight="1" spans="1:10">
      <c r="A248" s="13">
        <v>245</v>
      </c>
      <c r="B248" s="14"/>
      <c r="C248" s="14"/>
      <c r="D248" s="14"/>
      <c r="E248" s="14"/>
      <c r="F248" s="17"/>
      <c r="G248" s="16" t="s">
        <v>562</v>
      </c>
      <c r="H248" s="16" t="s">
        <v>563</v>
      </c>
      <c r="I248" s="21"/>
      <c r="J248" s="22"/>
    </row>
    <row r="249" s="2" customFormat="1" ht="23" customHeight="1" spans="1:10">
      <c r="A249" s="13">
        <v>246</v>
      </c>
      <c r="B249" s="14"/>
      <c r="C249" s="14"/>
      <c r="D249" s="14"/>
      <c r="E249" s="14"/>
      <c r="F249" s="17"/>
      <c r="G249" s="16" t="s">
        <v>564</v>
      </c>
      <c r="H249" s="16" t="s">
        <v>565</v>
      </c>
      <c r="I249" s="21"/>
      <c r="J249" s="22"/>
    </row>
    <row r="250" s="2" customFormat="1" ht="23" customHeight="1" spans="1:10">
      <c r="A250" s="13">
        <v>247</v>
      </c>
      <c r="B250" s="14"/>
      <c r="C250" s="14"/>
      <c r="D250" s="14"/>
      <c r="E250" s="14"/>
      <c r="F250" s="17"/>
      <c r="G250" s="16" t="s">
        <v>566</v>
      </c>
      <c r="H250" s="16" t="s">
        <v>567</v>
      </c>
      <c r="I250" s="21"/>
      <c r="J250" s="22"/>
    </row>
    <row r="251" s="2" customFormat="1" ht="23" customHeight="1" spans="1:10">
      <c r="A251" s="13">
        <v>248</v>
      </c>
      <c r="B251" s="14"/>
      <c r="C251" s="14"/>
      <c r="D251" s="14"/>
      <c r="E251" s="14"/>
      <c r="F251" s="17"/>
      <c r="G251" s="16" t="s">
        <v>568</v>
      </c>
      <c r="H251" s="16" t="s">
        <v>569</v>
      </c>
      <c r="I251" s="21"/>
      <c r="J251" s="22"/>
    </row>
    <row r="252" s="2" customFormat="1" ht="42" customHeight="1" spans="1:10">
      <c r="A252" s="13">
        <v>249</v>
      </c>
      <c r="B252" s="14" t="s">
        <v>570</v>
      </c>
      <c r="C252" s="14" t="s">
        <v>571</v>
      </c>
      <c r="D252" s="14" t="s">
        <v>143</v>
      </c>
      <c r="E252" s="14">
        <v>41</v>
      </c>
      <c r="F252" s="15">
        <v>1</v>
      </c>
      <c r="G252" s="16" t="s">
        <v>572</v>
      </c>
      <c r="H252" s="16" t="s">
        <v>573</v>
      </c>
      <c r="I252" s="21">
        <v>137</v>
      </c>
      <c r="J252" s="22" t="s">
        <v>538</v>
      </c>
    </row>
    <row r="253" s="2" customFormat="1" ht="42" customHeight="1" spans="1:10">
      <c r="A253" s="13">
        <v>250</v>
      </c>
      <c r="B253" s="14"/>
      <c r="C253" s="14"/>
      <c r="D253" s="14"/>
      <c r="E253" s="14"/>
      <c r="F253" s="17"/>
      <c r="G253" s="16" t="s">
        <v>574</v>
      </c>
      <c r="H253" s="16" t="s">
        <v>575</v>
      </c>
      <c r="I253" s="21"/>
      <c r="J253" s="22"/>
    </row>
    <row r="254" s="2" customFormat="1" ht="23" customHeight="1" spans="1:10">
      <c r="A254" s="13">
        <v>251</v>
      </c>
      <c r="B254" s="14" t="s">
        <v>534</v>
      </c>
      <c r="C254" s="14" t="s">
        <v>576</v>
      </c>
      <c r="D254" s="14" t="s">
        <v>577</v>
      </c>
      <c r="E254" s="14">
        <v>21</v>
      </c>
      <c r="F254" s="15">
        <v>1</v>
      </c>
      <c r="G254" s="16" t="s">
        <v>578</v>
      </c>
      <c r="H254" s="16" t="s">
        <v>579</v>
      </c>
      <c r="I254" s="21">
        <v>157.5</v>
      </c>
      <c r="J254" s="22"/>
    </row>
    <row r="255" s="2" customFormat="1" ht="23" customHeight="1" spans="1:10">
      <c r="A255" s="13">
        <v>252</v>
      </c>
      <c r="B255" s="14"/>
      <c r="C255" s="14"/>
      <c r="D255" s="14"/>
      <c r="E255" s="14"/>
      <c r="F255" s="17"/>
      <c r="G255" s="16" t="s">
        <v>580</v>
      </c>
      <c r="H255" s="16" t="s">
        <v>581</v>
      </c>
      <c r="I255" s="21"/>
      <c r="J255" s="22"/>
    </row>
    <row r="256" s="2" customFormat="1" ht="23" customHeight="1" spans="1:10">
      <c r="A256" s="13">
        <v>253</v>
      </c>
      <c r="B256" s="14"/>
      <c r="C256" s="14"/>
      <c r="D256" s="14"/>
      <c r="E256" s="14"/>
      <c r="F256" s="17"/>
      <c r="G256" s="16" t="s">
        <v>582</v>
      </c>
      <c r="H256" s="16" t="s">
        <v>583</v>
      </c>
      <c r="I256" s="21"/>
      <c r="J256" s="22"/>
    </row>
  </sheetData>
  <sortState ref="G254:H256" sortMethod="stroke">
    <sortCondition ref="G254:G256"/>
  </sortState>
  <mergeCells count="288">
    <mergeCell ref="A2:J2"/>
    <mergeCell ref="B4:B6"/>
    <mergeCell ref="B7:B12"/>
    <mergeCell ref="B13:B18"/>
    <mergeCell ref="B19:B21"/>
    <mergeCell ref="B22:B25"/>
    <mergeCell ref="B26:B28"/>
    <mergeCell ref="B29:B34"/>
    <mergeCell ref="B35:B46"/>
    <mergeCell ref="B47:B55"/>
    <mergeCell ref="B56:B61"/>
    <mergeCell ref="B62:B63"/>
    <mergeCell ref="B64:B68"/>
    <mergeCell ref="B69:B74"/>
    <mergeCell ref="B75:B77"/>
    <mergeCell ref="B78:B82"/>
    <mergeCell ref="B83:B88"/>
    <mergeCell ref="B89:B91"/>
    <mergeCell ref="B92:B94"/>
    <mergeCell ref="B95:B97"/>
    <mergeCell ref="B98:B109"/>
    <mergeCell ref="B110:B118"/>
    <mergeCell ref="B119:B139"/>
    <mergeCell ref="B140:B148"/>
    <mergeCell ref="B149:B154"/>
    <mergeCell ref="B155:B157"/>
    <mergeCell ref="B158:B160"/>
    <mergeCell ref="B161:B165"/>
    <mergeCell ref="B166:B171"/>
    <mergeCell ref="B172:B177"/>
    <mergeCell ref="B178:B180"/>
    <mergeCell ref="B181:B183"/>
    <mergeCell ref="B184:B186"/>
    <mergeCell ref="B187:B190"/>
    <mergeCell ref="B191:B193"/>
    <mergeCell ref="B194:B196"/>
    <mergeCell ref="B197:B220"/>
    <mergeCell ref="B221:B223"/>
    <mergeCell ref="B224:B235"/>
    <mergeCell ref="B237:B251"/>
    <mergeCell ref="B252:B253"/>
    <mergeCell ref="B254:B256"/>
    <mergeCell ref="C4:C6"/>
    <mergeCell ref="C7:C12"/>
    <mergeCell ref="C13:C18"/>
    <mergeCell ref="C19:C21"/>
    <mergeCell ref="C22:C25"/>
    <mergeCell ref="C26:C28"/>
    <mergeCell ref="C29:C34"/>
    <mergeCell ref="C35:C46"/>
    <mergeCell ref="C47:C55"/>
    <mergeCell ref="C56:C61"/>
    <mergeCell ref="C62:C63"/>
    <mergeCell ref="C64:C68"/>
    <mergeCell ref="C69:C74"/>
    <mergeCell ref="C75:C77"/>
    <mergeCell ref="C78:C82"/>
    <mergeCell ref="C83:C88"/>
    <mergeCell ref="C89:C91"/>
    <mergeCell ref="C92:C94"/>
    <mergeCell ref="C95:C97"/>
    <mergeCell ref="C98:C109"/>
    <mergeCell ref="C110:C118"/>
    <mergeCell ref="C119:C139"/>
    <mergeCell ref="C140:C148"/>
    <mergeCell ref="C149:C154"/>
    <mergeCell ref="C155:C157"/>
    <mergeCell ref="C158:C160"/>
    <mergeCell ref="C161:C165"/>
    <mergeCell ref="C166:C171"/>
    <mergeCell ref="C172:C177"/>
    <mergeCell ref="C178:C180"/>
    <mergeCell ref="C181:C183"/>
    <mergeCell ref="C184:C186"/>
    <mergeCell ref="C187:C190"/>
    <mergeCell ref="C191:C193"/>
    <mergeCell ref="C194:C196"/>
    <mergeCell ref="C197:C220"/>
    <mergeCell ref="C221:C223"/>
    <mergeCell ref="C224:C235"/>
    <mergeCell ref="C237:C251"/>
    <mergeCell ref="C252:C253"/>
    <mergeCell ref="C254:C256"/>
    <mergeCell ref="D4:D6"/>
    <mergeCell ref="D7:D12"/>
    <mergeCell ref="D13:D18"/>
    <mergeCell ref="D19:D21"/>
    <mergeCell ref="D22:D25"/>
    <mergeCell ref="D26:D28"/>
    <mergeCell ref="D29:D34"/>
    <mergeCell ref="D35:D46"/>
    <mergeCell ref="D47:D55"/>
    <mergeCell ref="D56:D61"/>
    <mergeCell ref="D62:D63"/>
    <mergeCell ref="D64:D68"/>
    <mergeCell ref="D69:D74"/>
    <mergeCell ref="D75:D77"/>
    <mergeCell ref="D78:D82"/>
    <mergeCell ref="D83:D88"/>
    <mergeCell ref="D89:D91"/>
    <mergeCell ref="D92:D94"/>
    <mergeCell ref="D95:D97"/>
    <mergeCell ref="D98:D109"/>
    <mergeCell ref="D110:D118"/>
    <mergeCell ref="D119:D139"/>
    <mergeCell ref="D140:D148"/>
    <mergeCell ref="D149:D154"/>
    <mergeCell ref="D155:D157"/>
    <mergeCell ref="D158:D160"/>
    <mergeCell ref="D161:D165"/>
    <mergeCell ref="D166:D171"/>
    <mergeCell ref="D172:D177"/>
    <mergeCell ref="D178:D180"/>
    <mergeCell ref="D181:D183"/>
    <mergeCell ref="D184:D186"/>
    <mergeCell ref="D187:D190"/>
    <mergeCell ref="D191:D193"/>
    <mergeCell ref="D194:D196"/>
    <mergeCell ref="D197:D220"/>
    <mergeCell ref="D221:D223"/>
    <mergeCell ref="D224:D235"/>
    <mergeCell ref="D237:D251"/>
    <mergeCell ref="D252:D253"/>
    <mergeCell ref="D254:D256"/>
    <mergeCell ref="E4:E6"/>
    <mergeCell ref="E7:E12"/>
    <mergeCell ref="E13:E18"/>
    <mergeCell ref="E19:E21"/>
    <mergeCell ref="E22:E25"/>
    <mergeCell ref="E26:E28"/>
    <mergeCell ref="E29:E34"/>
    <mergeCell ref="E35:E46"/>
    <mergeCell ref="E47:E55"/>
    <mergeCell ref="E56:E61"/>
    <mergeCell ref="E62:E63"/>
    <mergeCell ref="E64:E68"/>
    <mergeCell ref="E69:E74"/>
    <mergeCell ref="E75:E77"/>
    <mergeCell ref="E78:E82"/>
    <mergeCell ref="E83:E88"/>
    <mergeCell ref="E89:E91"/>
    <mergeCell ref="E92:E94"/>
    <mergeCell ref="E95:E97"/>
    <mergeCell ref="E98:E109"/>
    <mergeCell ref="E110:E118"/>
    <mergeCell ref="E119:E139"/>
    <mergeCell ref="E140:E148"/>
    <mergeCell ref="E149:E154"/>
    <mergeCell ref="E155:E157"/>
    <mergeCell ref="E158:E160"/>
    <mergeCell ref="E161:E165"/>
    <mergeCell ref="E166:E171"/>
    <mergeCell ref="E172:E177"/>
    <mergeCell ref="E178:E180"/>
    <mergeCell ref="E181:E183"/>
    <mergeCell ref="E184:E186"/>
    <mergeCell ref="E187:E190"/>
    <mergeCell ref="E191:E193"/>
    <mergeCell ref="E194:E196"/>
    <mergeCell ref="E197:E220"/>
    <mergeCell ref="E221:E223"/>
    <mergeCell ref="E224:E235"/>
    <mergeCell ref="E237:E251"/>
    <mergeCell ref="E252:E253"/>
    <mergeCell ref="E254:E256"/>
    <mergeCell ref="F4:F6"/>
    <mergeCell ref="F7:F12"/>
    <mergeCell ref="F13:F18"/>
    <mergeCell ref="F19:F21"/>
    <mergeCell ref="F22:F25"/>
    <mergeCell ref="F26:F28"/>
    <mergeCell ref="F29:F34"/>
    <mergeCell ref="F35:F46"/>
    <mergeCell ref="F47:F55"/>
    <mergeCell ref="F56:F61"/>
    <mergeCell ref="F62:F63"/>
    <mergeCell ref="F64:F68"/>
    <mergeCell ref="F69:F74"/>
    <mergeCell ref="F75:F77"/>
    <mergeCell ref="F78:F82"/>
    <mergeCell ref="F83:F88"/>
    <mergeCell ref="F89:F91"/>
    <mergeCell ref="F92:F94"/>
    <mergeCell ref="F95:F97"/>
    <mergeCell ref="F98:F109"/>
    <mergeCell ref="F110:F118"/>
    <mergeCell ref="F119:F139"/>
    <mergeCell ref="F140:F148"/>
    <mergeCell ref="F149:F154"/>
    <mergeCell ref="F155:F157"/>
    <mergeCell ref="F158:F160"/>
    <mergeCell ref="F161:F165"/>
    <mergeCell ref="F166:F171"/>
    <mergeCell ref="F172:F177"/>
    <mergeCell ref="F178:F180"/>
    <mergeCell ref="F181:F183"/>
    <mergeCell ref="F184:F186"/>
    <mergeCell ref="F187:F190"/>
    <mergeCell ref="F191:F193"/>
    <mergeCell ref="F194:F196"/>
    <mergeCell ref="F197:F220"/>
    <mergeCell ref="F221:F223"/>
    <mergeCell ref="F224:F235"/>
    <mergeCell ref="F237:F251"/>
    <mergeCell ref="F252:F253"/>
    <mergeCell ref="F254:F256"/>
    <mergeCell ref="I4:I6"/>
    <mergeCell ref="I7:I12"/>
    <mergeCell ref="I13:I18"/>
    <mergeCell ref="I19:I21"/>
    <mergeCell ref="I22:I25"/>
    <mergeCell ref="I26:I28"/>
    <mergeCell ref="I29:I34"/>
    <mergeCell ref="I35:I46"/>
    <mergeCell ref="I47:I55"/>
    <mergeCell ref="I56:I61"/>
    <mergeCell ref="I62:I63"/>
    <mergeCell ref="I64:I68"/>
    <mergeCell ref="I69:I74"/>
    <mergeCell ref="I75:I77"/>
    <mergeCell ref="I78:I82"/>
    <mergeCell ref="I83:I88"/>
    <mergeCell ref="I89:I91"/>
    <mergeCell ref="I92:I94"/>
    <mergeCell ref="I95:I97"/>
    <mergeCell ref="I98:I109"/>
    <mergeCell ref="I110:I118"/>
    <mergeCell ref="I119:I139"/>
    <mergeCell ref="I140:I148"/>
    <mergeCell ref="I149:I154"/>
    <mergeCell ref="I155:I157"/>
    <mergeCell ref="I158:I160"/>
    <mergeCell ref="I161:I165"/>
    <mergeCell ref="I166:I171"/>
    <mergeCell ref="I172:I177"/>
    <mergeCell ref="I178:I180"/>
    <mergeCell ref="I181:I183"/>
    <mergeCell ref="I184:I186"/>
    <mergeCell ref="I187:I190"/>
    <mergeCell ref="I191:I193"/>
    <mergeCell ref="I194:I196"/>
    <mergeCell ref="I197:I220"/>
    <mergeCell ref="I221:I223"/>
    <mergeCell ref="I224:I235"/>
    <mergeCell ref="I237:I251"/>
    <mergeCell ref="I252:I253"/>
    <mergeCell ref="I254:I256"/>
    <mergeCell ref="J4:J6"/>
    <mergeCell ref="J7:J12"/>
    <mergeCell ref="J13:J18"/>
    <mergeCell ref="J19:J21"/>
    <mergeCell ref="J22:J25"/>
    <mergeCell ref="J26:J28"/>
    <mergeCell ref="J29:J34"/>
    <mergeCell ref="J35:J46"/>
    <mergeCell ref="J47:J55"/>
    <mergeCell ref="J56:J61"/>
    <mergeCell ref="J62:J63"/>
    <mergeCell ref="J64:J68"/>
    <mergeCell ref="J69:J74"/>
    <mergeCell ref="J75:J77"/>
    <mergeCell ref="J78:J82"/>
    <mergeCell ref="J83:J88"/>
    <mergeCell ref="J89:J91"/>
    <mergeCell ref="J92:J94"/>
    <mergeCell ref="J95:J97"/>
    <mergeCell ref="J98:J109"/>
    <mergeCell ref="J110:J118"/>
    <mergeCell ref="J119:J139"/>
    <mergeCell ref="J140:J148"/>
    <mergeCell ref="J149:J154"/>
    <mergeCell ref="J155:J157"/>
    <mergeCell ref="J158:J160"/>
    <mergeCell ref="J161:J165"/>
    <mergeCell ref="J166:J171"/>
    <mergeCell ref="J172:J177"/>
    <mergeCell ref="J178:J180"/>
    <mergeCell ref="J181:J183"/>
    <mergeCell ref="J184:J186"/>
    <mergeCell ref="J187:J190"/>
    <mergeCell ref="J191:J193"/>
    <mergeCell ref="J194:J196"/>
    <mergeCell ref="J197:J220"/>
    <mergeCell ref="J221:J223"/>
    <mergeCell ref="J224:J235"/>
    <mergeCell ref="J237:J251"/>
    <mergeCell ref="J252:J253"/>
    <mergeCell ref="J254:J256"/>
  </mergeCells>
  <dataValidations count="1">
    <dataValidation allowBlank="1" sqref="F2 G2:H2 I2:J2 K2:GV2 A3 B3 C3 D3 E3 F3 J3 K3:GV3"/>
  </dataValidations>
  <pageMargins left="0.472222222222222" right="0.236111111111111" top="0.432638888888889" bottom="0.66875" header="0.298611111111111" footer="0.298611111111111"/>
  <pageSetup paperSize="9" scale="55"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 ๑´•ω•)۶"婷</cp:lastModifiedBy>
  <dcterms:created xsi:type="dcterms:W3CDTF">2016-01-07T00:55:00Z</dcterms:created>
  <dcterms:modified xsi:type="dcterms:W3CDTF">2022-07-04T07:55:45Z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3EFF36122DAF48CD87EAB83C7FB1EDCA</vt:lpwstr>
  </property>
</Properties>
</file>