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录入审核结果" sheetId="1" r:id="rId1"/>
  </sheets>
  <definedNames>
    <definedName name="_xlnm.Print_Titles" localSheetId="0">'录入审核结果'!$1:$4</definedName>
  </definedNames>
  <calcPr fullCalcOnLoad="1"/>
</workbook>
</file>

<file path=xl/sharedStrings.xml><?xml version="1.0" encoding="utf-8"?>
<sst xmlns="http://schemas.openxmlformats.org/spreadsheetml/2006/main" count="5023" uniqueCount="1545">
  <si>
    <t>附件1</t>
  </si>
  <si>
    <t>来宾市兴宾区2021年教师岗位紧缺急需人才引进报名资格审查情况表</t>
  </si>
  <si>
    <t>报名序号</t>
  </si>
  <si>
    <t>姓名</t>
  </si>
  <si>
    <t>性别</t>
  </si>
  <si>
    <t>出生年月</t>
  </si>
  <si>
    <t>民族</t>
  </si>
  <si>
    <t>政治面貌</t>
  </si>
  <si>
    <t>籍贯</t>
  </si>
  <si>
    <t>学历</t>
  </si>
  <si>
    <t>是否全日制教育毕业</t>
  </si>
  <si>
    <t>学位</t>
  </si>
  <si>
    <t>毕业时间、院校及专业</t>
  </si>
  <si>
    <t>教师资格证
种类</t>
  </si>
  <si>
    <t>普通话等级</t>
  </si>
  <si>
    <t>报考单位及岗位</t>
  </si>
  <si>
    <t>身份证号码后四位数</t>
  </si>
  <si>
    <t>现工作单位县级主管部门是否同意报考</t>
  </si>
  <si>
    <t>联系电话号码后四位数</t>
  </si>
  <si>
    <t>所填报个人信息是否真实、无误</t>
  </si>
  <si>
    <t>报名时间</t>
  </si>
  <si>
    <t>报名资格审查结果</t>
  </si>
  <si>
    <t>备注</t>
  </si>
  <si>
    <t>崔艳</t>
  </si>
  <si>
    <t>女</t>
  </si>
  <si>
    <t>1989.12</t>
  </si>
  <si>
    <t>汉族</t>
  </si>
  <si>
    <t>共青团员</t>
  </si>
  <si>
    <t>云南宣威</t>
  </si>
  <si>
    <t>大专</t>
  </si>
  <si>
    <t>是</t>
  </si>
  <si>
    <t>无</t>
  </si>
  <si>
    <t>2012。07，昆明冶金高等专科学校，计算机网络技术</t>
  </si>
  <si>
    <t>小学教师资格</t>
  </si>
  <si>
    <t>二级甲等</t>
  </si>
  <si>
    <t>城区小学信息教师</t>
  </si>
  <si>
    <t>0522</t>
  </si>
  <si>
    <t>8132</t>
  </si>
  <si>
    <t>2021.04.24</t>
  </si>
  <si>
    <t>通过</t>
  </si>
  <si>
    <t>林露云</t>
  </si>
  <si>
    <t>1998.11</t>
  </si>
  <si>
    <t>广西兴宾</t>
  </si>
  <si>
    <t>本科</t>
  </si>
  <si>
    <t>学士</t>
  </si>
  <si>
    <t>2021.07，阜阳师范大学，历史学（师范）</t>
  </si>
  <si>
    <t>高中教师资格</t>
  </si>
  <si>
    <t>二级乙等</t>
  </si>
  <si>
    <t>城区中学历史教师</t>
  </si>
  <si>
    <t>9241</t>
  </si>
  <si>
    <t>7250</t>
  </si>
  <si>
    <t>2020.04.25</t>
  </si>
  <si>
    <t>陶博睿</t>
  </si>
  <si>
    <t>男</t>
  </si>
  <si>
    <t>1997.12</t>
  </si>
  <si>
    <t>江西九江</t>
  </si>
  <si>
    <t>2019.07洛阳师范学院美术学院美术学专业</t>
  </si>
  <si>
    <t>一级乙等</t>
  </si>
  <si>
    <t>城区中学美术教师</t>
  </si>
  <si>
    <t>0039</t>
  </si>
  <si>
    <t>3348</t>
  </si>
  <si>
    <t>2021.04.25</t>
  </si>
  <si>
    <t>玉金兰</t>
  </si>
  <si>
    <t>1990.10</t>
  </si>
  <si>
    <t>壮族</t>
  </si>
  <si>
    <t>群众</t>
  </si>
  <si>
    <t>2014.06，玉林师范学院，应用心理学</t>
  </si>
  <si>
    <t>城区中学心理教师</t>
  </si>
  <si>
    <t>4229</t>
  </si>
  <si>
    <t>5712</t>
  </si>
  <si>
    <t>2021.04.26</t>
  </si>
  <si>
    <t>廖丽玲</t>
  </si>
  <si>
    <t>1995.11</t>
  </si>
  <si>
    <t>广西桂平</t>
  </si>
  <si>
    <t>2018.07，西华师范大学，美术学（文科）</t>
  </si>
  <si>
    <t>城区小学美术教师</t>
  </si>
  <si>
    <t>6826</t>
  </si>
  <si>
    <t>2554</t>
  </si>
  <si>
    <t>2021.4.27</t>
  </si>
  <si>
    <t>陈凤</t>
  </si>
  <si>
    <t>1996.08</t>
  </si>
  <si>
    <t>云南省昭通市</t>
  </si>
  <si>
    <t>2017.07，昆明工业职业技术学院，计算机网络技术</t>
  </si>
  <si>
    <t>412X</t>
  </si>
  <si>
    <t>4179</t>
  </si>
  <si>
    <t>黄卫程</t>
  </si>
  <si>
    <t>1992.06</t>
  </si>
  <si>
    <t>2016.07
西北大学
美术学</t>
  </si>
  <si>
    <t>5724</t>
  </si>
  <si>
    <t>8985</t>
  </si>
  <si>
    <t>何天香</t>
  </si>
  <si>
    <t>1995.12</t>
  </si>
  <si>
    <t>中共党员</t>
  </si>
  <si>
    <t>云南昭通</t>
  </si>
  <si>
    <t>2019.06，湖南城市学院，美术学</t>
  </si>
  <si>
    <t>0528</t>
  </si>
  <si>
    <t>8982</t>
  </si>
  <si>
    <t xml:space="preserve">通过 </t>
  </si>
  <si>
    <t>潘思阜</t>
  </si>
  <si>
    <t>广西武宣</t>
  </si>
  <si>
    <t>2016.07，洛阳理工学院，美术学（专业）</t>
  </si>
  <si>
    <t>4859</t>
  </si>
  <si>
    <t>5884</t>
  </si>
  <si>
    <t>欧娇连</t>
  </si>
  <si>
    <t>1991.07</t>
  </si>
  <si>
    <t xml:space="preserve">广西来宾兴宾 </t>
  </si>
  <si>
    <t>2018.07,黄山学院，美术学</t>
  </si>
  <si>
    <t>1869</t>
  </si>
  <si>
    <t>6760</t>
  </si>
  <si>
    <t>覃雪花</t>
  </si>
  <si>
    <t>1982.04</t>
  </si>
  <si>
    <t>否</t>
  </si>
  <si>
    <t>东北师范大学汉语言文学教育专业</t>
  </si>
  <si>
    <t>城区小学校长</t>
  </si>
  <si>
    <t>004X</t>
  </si>
  <si>
    <t>2222</t>
  </si>
  <si>
    <t>2021.04.27</t>
  </si>
  <si>
    <t>何小新</t>
  </si>
  <si>
    <t>1992.03</t>
  </si>
  <si>
    <t>中共预备党员</t>
  </si>
  <si>
    <t>2016.07，广西民族师范学院，美术学（师范类）</t>
  </si>
  <si>
    <t>4876</t>
  </si>
  <si>
    <t>7812</t>
  </si>
  <si>
    <t>张贵成</t>
  </si>
  <si>
    <t>1998.02</t>
  </si>
  <si>
    <t>贵州省望谟县</t>
  </si>
  <si>
    <t>2021.07，贵州师范大学，美术学</t>
  </si>
  <si>
    <t>1611</t>
  </si>
  <si>
    <t>9202</t>
  </si>
  <si>
    <t>吴鹏</t>
  </si>
  <si>
    <t>1990.11</t>
  </si>
  <si>
    <t>侗族</t>
  </si>
  <si>
    <t>湖南通道</t>
  </si>
  <si>
    <t>研究生</t>
  </si>
  <si>
    <t>硕士</t>
  </si>
  <si>
    <t>2017.06，云南大学，世界史</t>
  </si>
  <si>
    <t>0619</t>
  </si>
  <si>
    <t>9531</t>
  </si>
  <si>
    <t>余雄萍</t>
  </si>
  <si>
    <t>1998.01</t>
  </si>
  <si>
    <t>广西贵港</t>
  </si>
  <si>
    <t>2020.06，        大理大学，       应用心理学专业</t>
  </si>
  <si>
    <t>城区小学心理教师</t>
  </si>
  <si>
    <t>7540</t>
  </si>
  <si>
    <t>6980</t>
  </si>
  <si>
    <t>2021.08.18</t>
  </si>
  <si>
    <t>王建梅</t>
  </si>
  <si>
    <t>苗族</t>
  </si>
  <si>
    <t>广西柳州</t>
  </si>
  <si>
    <t>2019.07，周口师范学院，美术学</t>
  </si>
  <si>
    <t>5520</t>
  </si>
  <si>
    <t>6701</t>
  </si>
  <si>
    <t>范佩琪</t>
  </si>
  <si>
    <t>1996.06</t>
  </si>
  <si>
    <t>彝族</t>
  </si>
  <si>
    <t>云南玉溪</t>
  </si>
  <si>
    <t>2020.05曲靖师范学院，书法学</t>
  </si>
  <si>
    <t>城区中学书法教师</t>
  </si>
  <si>
    <t>002X</t>
  </si>
  <si>
    <t>6475</t>
  </si>
  <si>
    <t>韦素</t>
  </si>
  <si>
    <t>1988.07</t>
  </si>
  <si>
    <t>2011.06，西北民族大学，应用心理学（理学学士）</t>
  </si>
  <si>
    <t>中职教师资格</t>
  </si>
  <si>
    <t>3043</t>
  </si>
  <si>
    <t>9829</t>
  </si>
  <si>
    <t>何振芳</t>
  </si>
  <si>
    <t>湖南永州</t>
  </si>
  <si>
    <t>2020.06，衡阳师范学院，应用心理学</t>
  </si>
  <si>
    <t>0043</t>
  </si>
  <si>
    <t>0146</t>
  </si>
  <si>
    <t>黄礼丹</t>
  </si>
  <si>
    <t>1996.04</t>
  </si>
  <si>
    <t>广西南宁</t>
  </si>
  <si>
    <t>2020.06，西华师范大学，历史学</t>
  </si>
  <si>
    <t>0329</t>
  </si>
  <si>
    <t>8387</t>
  </si>
  <si>
    <t>2020.04.27</t>
  </si>
  <si>
    <t>谭乔欣</t>
  </si>
  <si>
    <t>1990.12</t>
  </si>
  <si>
    <t>广西来宾</t>
  </si>
  <si>
    <t>2015.06，广西艺术学院，美术学（美术教育）</t>
  </si>
  <si>
    <t>2744</t>
  </si>
  <si>
    <t>0960</t>
  </si>
  <si>
    <t>黄俊期</t>
  </si>
  <si>
    <t>1995.03</t>
  </si>
  <si>
    <t>广西忻城</t>
  </si>
  <si>
    <t>2017.07广西水利电力职业技术学院计算机网络技术</t>
  </si>
  <si>
    <t>5514</t>
  </si>
  <si>
    <t>7468</t>
  </si>
  <si>
    <t>2021.04.28</t>
  </si>
  <si>
    <t>韦月秋</t>
  </si>
  <si>
    <t>1987.07</t>
  </si>
  <si>
    <t>2012.06.玉林师范学院 历史学</t>
  </si>
  <si>
    <t>乡镇中学历史老师</t>
  </si>
  <si>
    <t>0024</t>
  </si>
  <si>
    <t>2506</t>
  </si>
  <si>
    <t>2021.4.28</t>
  </si>
  <si>
    <t>黄立平</t>
  </si>
  <si>
    <t>1985.08</t>
  </si>
  <si>
    <t>广西江州</t>
  </si>
  <si>
    <t>2011.06，广西师范学院，英语</t>
  </si>
  <si>
    <t>初中教师资格</t>
  </si>
  <si>
    <t>1010</t>
  </si>
  <si>
    <t>6378</t>
  </si>
  <si>
    <t>欧雪</t>
  </si>
  <si>
    <t>1992.08</t>
  </si>
  <si>
    <t>2015.07，河池学院，化学</t>
  </si>
  <si>
    <t>城区中学化学教师</t>
  </si>
  <si>
    <t>3366</t>
  </si>
  <si>
    <t>4414</t>
  </si>
  <si>
    <t>2021.  04.29</t>
  </si>
  <si>
    <t>吴蓉蓉</t>
  </si>
  <si>
    <t>1994.09</t>
  </si>
  <si>
    <t>云南曲靖</t>
  </si>
  <si>
    <t>2017.06     大理大学      应用心理学（教育学学士学位）</t>
  </si>
  <si>
    <t>1247</t>
  </si>
  <si>
    <t>5374</t>
  </si>
  <si>
    <t>江子玉</t>
  </si>
  <si>
    <t>1997.06</t>
  </si>
  <si>
    <t>广西合山</t>
  </si>
  <si>
    <t>2020.06，广西科技师范学院，应用心理学</t>
  </si>
  <si>
    <t>0828</t>
  </si>
  <si>
    <t>6811</t>
  </si>
  <si>
    <t>2021.04.29</t>
  </si>
  <si>
    <t>罗芳华</t>
  </si>
  <si>
    <t>1999.05</t>
  </si>
  <si>
    <t>广西桂林</t>
  </si>
  <si>
    <t>2021.07，贵州师范大学，书法学</t>
  </si>
  <si>
    <t>0026</t>
  </si>
  <si>
    <t>1034</t>
  </si>
  <si>
    <t>刘林胜</t>
  </si>
  <si>
    <t>1999.09</t>
  </si>
  <si>
    <t>广西全州</t>
  </si>
  <si>
    <t>2021.07，广西科技师范学院，应用心理学</t>
  </si>
  <si>
    <t>4912</t>
  </si>
  <si>
    <t>7273</t>
  </si>
  <si>
    <r>
      <t>刘</t>
    </r>
    <r>
      <rPr>
        <sz val="8"/>
        <rFont val="宋体"/>
        <family val="0"/>
      </rPr>
      <t>啟</t>
    </r>
    <r>
      <rPr>
        <sz val="8"/>
        <rFont val="仿宋_GB2312"/>
        <family val="3"/>
      </rPr>
      <t>廷</t>
    </r>
  </si>
  <si>
    <t>1999.01</t>
  </si>
  <si>
    <t>广西邕宁</t>
  </si>
  <si>
    <t>0914</t>
  </si>
  <si>
    <t>9516</t>
  </si>
  <si>
    <t>冯俊</t>
  </si>
  <si>
    <t>1986.10</t>
  </si>
  <si>
    <t>2010.06，河池学院,应用化学</t>
  </si>
  <si>
    <t>5170</t>
  </si>
  <si>
    <t>2877</t>
  </si>
  <si>
    <t>樊伊娜</t>
  </si>
  <si>
    <t>1993.03</t>
  </si>
  <si>
    <t>2016.06，怀化学院，美术学</t>
  </si>
  <si>
    <t>208X</t>
  </si>
  <si>
    <t>1090</t>
  </si>
  <si>
    <t>罗珍华</t>
  </si>
  <si>
    <t>1994.10</t>
  </si>
  <si>
    <t>2018.06，玉林师范学院，应用心理学（理科）</t>
  </si>
  <si>
    <t>5568</t>
  </si>
  <si>
    <t>1897</t>
  </si>
  <si>
    <t>钱红燕</t>
  </si>
  <si>
    <t>1996.12</t>
  </si>
  <si>
    <t>2020.05，曲靖师范学院，软件工程</t>
  </si>
  <si>
    <t>0521</t>
  </si>
  <si>
    <t>4712</t>
  </si>
  <si>
    <t>2021.4.29</t>
  </si>
  <si>
    <t>赖小玲</t>
  </si>
  <si>
    <t>1993.08</t>
  </si>
  <si>
    <t>广西陆川</t>
  </si>
  <si>
    <t>2016.06.30，百色学院，化学专业（师范）</t>
  </si>
  <si>
    <t>2569</t>
  </si>
  <si>
    <t>6058</t>
  </si>
  <si>
    <t>莫柳芳</t>
  </si>
  <si>
    <t>1999.02</t>
  </si>
  <si>
    <t>2021.07，怀化学院，美术与设计学院，美术学专业（师范学）</t>
  </si>
  <si>
    <t>0924</t>
  </si>
  <si>
    <t>0592</t>
  </si>
  <si>
    <t>2021.04.30</t>
  </si>
  <si>
    <t>韦绳报</t>
  </si>
  <si>
    <t>2018.07岭南师范学院.美术学专业</t>
  </si>
  <si>
    <t>6935</t>
  </si>
  <si>
    <t>1287</t>
  </si>
  <si>
    <t>2021.4.30</t>
  </si>
  <si>
    <t>邹慧敏</t>
  </si>
  <si>
    <t>贵州碧江</t>
  </si>
  <si>
    <t>2019.07，兴义民族师范学院，美术学</t>
  </si>
  <si>
    <t>162X</t>
  </si>
  <si>
    <t>1164</t>
  </si>
  <si>
    <t>江舟</t>
  </si>
  <si>
    <t>1984.12</t>
  </si>
  <si>
    <t>2006.12，广西师范学院，汉语言文学</t>
  </si>
  <si>
    <t>0310</t>
  </si>
  <si>
    <t>7988</t>
  </si>
  <si>
    <t>张广华</t>
  </si>
  <si>
    <t>1996.01</t>
  </si>
  <si>
    <t>贵州铜仁</t>
  </si>
  <si>
    <t>2020.07，江西师范大学，美术学院，美术学（师范）</t>
  </si>
  <si>
    <t>6050</t>
  </si>
  <si>
    <t>7317</t>
  </si>
  <si>
    <t>黄坤连</t>
  </si>
  <si>
    <t>2020.05,山东烟台鲁东大学，美术学（师范类）</t>
  </si>
  <si>
    <t>034X</t>
  </si>
  <si>
    <t>3267</t>
  </si>
  <si>
    <t>毛京玲</t>
  </si>
  <si>
    <t>1985.12</t>
  </si>
  <si>
    <t>2001.07广西艺术学校 群众艺术文化专业</t>
  </si>
  <si>
    <t>0023</t>
  </si>
  <si>
    <t>0886</t>
  </si>
  <si>
    <t>敖庆</t>
  </si>
  <si>
    <t>1998.10</t>
  </si>
  <si>
    <t>2021.07，昆明学院，美术学专业</t>
  </si>
  <si>
    <t>006X</t>
  </si>
  <si>
    <t>6164</t>
  </si>
  <si>
    <t>李微</t>
  </si>
  <si>
    <t>2019.07，湖南警察学院，应用心理学（理科）</t>
  </si>
  <si>
    <t>2027</t>
  </si>
  <si>
    <t>4652</t>
  </si>
  <si>
    <t>黄岚</t>
  </si>
  <si>
    <t>广西容县</t>
  </si>
  <si>
    <t>2021.06，广西科技师范学院，软件工程（工科）</t>
  </si>
  <si>
    <t>4644</t>
  </si>
  <si>
    <t>3982</t>
  </si>
  <si>
    <t>何林</t>
  </si>
  <si>
    <t>1998.08</t>
  </si>
  <si>
    <t>广西来宾市兴宾</t>
  </si>
  <si>
    <t>2021.06，湘南学院，美术学（国画）</t>
  </si>
  <si>
    <t>5423</t>
  </si>
  <si>
    <t>3054</t>
  </si>
  <si>
    <t>龚崇雪</t>
  </si>
  <si>
    <t>广西金秀</t>
  </si>
  <si>
    <t>2015.07，广西大学，应用心理学
（理科）</t>
  </si>
  <si>
    <t>4728</t>
  </si>
  <si>
    <t>6068</t>
  </si>
  <si>
    <t>唐旗</t>
  </si>
  <si>
    <t>1981.11</t>
  </si>
  <si>
    <t>2008.07，西南大学，汉语言文学</t>
  </si>
  <si>
    <t>4241</t>
  </si>
  <si>
    <t>9886</t>
  </si>
  <si>
    <t>2021.05.01</t>
  </si>
  <si>
    <t>韦翠源</t>
  </si>
  <si>
    <t>1995.08</t>
  </si>
  <si>
    <t>2019.07，忻州师范学院，心理学</t>
  </si>
  <si>
    <t>2149</t>
  </si>
  <si>
    <t>7252</t>
  </si>
  <si>
    <t>黄春连</t>
  </si>
  <si>
    <t>1995.06</t>
  </si>
  <si>
    <t>2018.09，贺州学院，舞蹈学专业</t>
  </si>
  <si>
    <t>3923</t>
  </si>
  <si>
    <t>7453</t>
  </si>
  <si>
    <t>2021.05.1</t>
  </si>
  <si>
    <t>蔡修贤</t>
  </si>
  <si>
    <t>广东湛江</t>
  </si>
  <si>
    <t>2018.06.30，华南师范大学，历史学（师范）</t>
  </si>
  <si>
    <t>061X</t>
  </si>
  <si>
    <t>5389</t>
  </si>
  <si>
    <t>余兴美</t>
  </si>
  <si>
    <t>1998.05</t>
  </si>
  <si>
    <t>云南文山</t>
  </si>
  <si>
    <t>2020.07，玉溪师范学院，美术学</t>
  </si>
  <si>
    <t>1525</t>
  </si>
  <si>
    <t>5731</t>
  </si>
  <si>
    <t>钟昌文</t>
  </si>
  <si>
    <t>1993.02</t>
  </si>
  <si>
    <t>汉</t>
  </si>
  <si>
    <t>广东韶关</t>
  </si>
  <si>
    <t>2015.06 海南软件职业技术学院，软件技术</t>
  </si>
  <si>
    <t>3917</t>
  </si>
  <si>
    <t>1194</t>
  </si>
  <si>
    <t>朱其君</t>
  </si>
  <si>
    <t>1999.10</t>
  </si>
  <si>
    <t>广西北海</t>
  </si>
  <si>
    <t>2021.07，广西科技师范学院，汉语</t>
  </si>
  <si>
    <t>来宾市祥和小学</t>
  </si>
  <si>
    <t>5247</t>
  </si>
  <si>
    <t>7427</t>
  </si>
  <si>
    <t>2021.04.22</t>
  </si>
  <si>
    <t>不通过，报考岗位不明确。</t>
  </si>
  <si>
    <t>罗中浩</t>
  </si>
  <si>
    <t>云南昌宁</t>
  </si>
  <si>
    <t>2021.6毕业于楚雄师范学院，思想政治教育专业</t>
  </si>
  <si>
    <t>来宾市第十一中学初中政治教师</t>
  </si>
  <si>
    <t>0612</t>
  </si>
  <si>
    <t>2997</t>
  </si>
  <si>
    <t>2021.4.23</t>
  </si>
  <si>
    <t>不通过，该报名计划表无此岗位。</t>
  </si>
  <si>
    <t>谭诗缤</t>
  </si>
  <si>
    <t>1988.12</t>
  </si>
  <si>
    <t>2015。06,广州大学，美术与设计学院，绘画专业</t>
  </si>
  <si>
    <t>来宾市第六中学</t>
  </si>
  <si>
    <t>2466</t>
  </si>
  <si>
    <t>2828</t>
  </si>
  <si>
    <t>2021.4.25</t>
  </si>
  <si>
    <t>巫美园</t>
  </si>
  <si>
    <t>1986.09</t>
  </si>
  <si>
    <t>广西来宾市兴宾区</t>
  </si>
  <si>
    <t>中专</t>
  </si>
  <si>
    <t>2009.07，广西武宣县教师进修学校，幼师专业</t>
  </si>
  <si>
    <t>幼儿园教师资格</t>
  </si>
  <si>
    <t>来宾市兴宾区石牙镇中心幼儿园幼儿教师</t>
  </si>
  <si>
    <t>5121</t>
  </si>
  <si>
    <t>9349</t>
  </si>
  <si>
    <t>梁美玲</t>
  </si>
  <si>
    <t>1993.12</t>
  </si>
  <si>
    <t>广西象州</t>
  </si>
  <si>
    <t>2019.1.31.西南大学，学前教育</t>
  </si>
  <si>
    <t>来宾市兴宾区凤凰镇中心幼儿园</t>
  </si>
  <si>
    <t>2524</t>
  </si>
  <si>
    <t>7073</t>
  </si>
  <si>
    <t>陈韦江</t>
  </si>
  <si>
    <t>1989.08</t>
  </si>
  <si>
    <t>瑶族</t>
  </si>
  <si>
    <t>2012.6，广西交通职业技术学院，计算机应用技术</t>
  </si>
  <si>
    <t>来宾市第十中学</t>
  </si>
  <si>
    <t>8227</t>
  </si>
  <si>
    <t>彭小荣</t>
  </si>
  <si>
    <t>1985.03</t>
  </si>
  <si>
    <t>广
西
兴
宾</t>
  </si>
  <si>
    <t>大
专</t>
  </si>
  <si>
    <t>2019.06,
广西教育学院，现代教育技术</t>
  </si>
  <si>
    <t>三级甲等</t>
  </si>
  <si>
    <t>兴宾区蒙村镇中心小学
信息教师</t>
  </si>
  <si>
    <t>5180</t>
  </si>
  <si>
    <t>8236</t>
  </si>
  <si>
    <t>不通过，普通话等级不符。</t>
  </si>
  <si>
    <t>韦歌</t>
  </si>
  <si>
    <t>2018年6月29日钦州学院美术教育</t>
  </si>
  <si>
    <t>来宾市第六中学美术教师</t>
  </si>
  <si>
    <t>6030</t>
  </si>
  <si>
    <t>4741</t>
  </si>
  <si>
    <t>2021.4.24</t>
  </si>
  <si>
    <t>不通过，专业不符。</t>
  </si>
  <si>
    <t>覃金花</t>
  </si>
  <si>
    <t>1990.02</t>
  </si>
  <si>
    <t>2014.07，广西大学，化学工程与工艺</t>
  </si>
  <si>
    <t>化学教师</t>
  </si>
  <si>
    <t>1542</t>
  </si>
  <si>
    <t>2540</t>
  </si>
  <si>
    <t>韦丽桃</t>
  </si>
  <si>
    <t>1994.06</t>
  </si>
  <si>
    <t>广西兴宾区</t>
  </si>
  <si>
    <t>2019.06.30.广西师范大学 英语</t>
  </si>
  <si>
    <t>来宾市中南小学</t>
  </si>
  <si>
    <t>0945</t>
  </si>
  <si>
    <t>9257</t>
  </si>
  <si>
    <t>韦黄玲</t>
  </si>
  <si>
    <t>1980.06</t>
  </si>
  <si>
    <t>预备党员</t>
  </si>
  <si>
    <t>广西来宾兴宾区</t>
  </si>
  <si>
    <t>2018.1西南大学学前教育专业</t>
  </si>
  <si>
    <t>幼师教师资格</t>
  </si>
  <si>
    <t>来宾市兴宾区石陵中心幼儿园教师</t>
  </si>
  <si>
    <t>3945</t>
  </si>
  <si>
    <t>3481</t>
  </si>
  <si>
    <t>黄诗尹</t>
  </si>
  <si>
    <t>2021年7月，广西民族师范学院，化学（师范类）</t>
  </si>
  <si>
    <t>来宾市民族初级中学化学教师</t>
  </si>
  <si>
    <t>3322</t>
  </si>
  <si>
    <t>8041</t>
  </si>
  <si>
    <t>彭慧</t>
  </si>
  <si>
    <t>仫佬族</t>
  </si>
  <si>
    <t>广西融水</t>
  </si>
  <si>
    <t>2009.1.5北京师范大学学前教育专业</t>
  </si>
  <si>
    <t>来宾市兴宾区良江镇中心幼儿园</t>
  </si>
  <si>
    <t>3022</t>
  </si>
  <si>
    <t>0018</t>
  </si>
  <si>
    <t>韦艳美</t>
  </si>
  <si>
    <t>1994.02</t>
  </si>
  <si>
    <t>广西宜州</t>
  </si>
  <si>
    <t>2017.07，玉林师范学院，计算机科学与技术（理科）</t>
  </si>
  <si>
    <t>来宾市祥和小学信息教师</t>
  </si>
  <si>
    <t>1363</t>
  </si>
  <si>
    <t>1842</t>
  </si>
  <si>
    <t>黄婉媚</t>
  </si>
  <si>
    <t>2017.06，广西幼儿师范高等专科学习</t>
  </si>
  <si>
    <t>来宾市宁柳小学美术教师</t>
  </si>
  <si>
    <t>3320</t>
  </si>
  <si>
    <t>2544</t>
  </si>
  <si>
    <t>单霞</t>
  </si>
  <si>
    <t>2000.10</t>
  </si>
  <si>
    <t>2000.06,丽江师范高等专科学校，语文教育</t>
  </si>
  <si>
    <t>来宾市镇新华小学语文教师</t>
  </si>
  <si>
    <t>1721</t>
  </si>
  <si>
    <t>0261</t>
  </si>
  <si>
    <t>蓝华珍</t>
  </si>
  <si>
    <t>1983.10</t>
  </si>
  <si>
    <t>2018.01，西南大学，学前教育</t>
  </si>
  <si>
    <t>来宾市兴宾区小平阳镇中心幼儿园幼儿教师</t>
  </si>
  <si>
    <t>3522</t>
  </si>
  <si>
    <t>5971</t>
  </si>
  <si>
    <t>洪东苹</t>
  </si>
  <si>
    <t>广西百色</t>
  </si>
  <si>
    <t>2016.06,广西师范大学本科学校,学前教育</t>
  </si>
  <si>
    <t xml:space="preserve">来宾市兴宾区凤凰镇中心幼儿园幼儿教师一  </t>
  </si>
  <si>
    <t>2786</t>
  </si>
  <si>
    <t>1099</t>
  </si>
  <si>
    <t>王庆清</t>
  </si>
  <si>
    <t>2021.7，滇西科技师范学院，体育教育</t>
  </si>
  <si>
    <t>来宾市实验小学</t>
  </si>
  <si>
    <t>0617</t>
  </si>
  <si>
    <t>9483</t>
  </si>
  <si>
    <t>卢甜秀</t>
  </si>
  <si>
    <t>1993.01</t>
  </si>
  <si>
    <t>2016.07，百色学院，人文教育（历史方向）（文科）</t>
  </si>
  <si>
    <t>来宾市第十中学历史教师</t>
  </si>
  <si>
    <t>0688</t>
  </si>
  <si>
    <t>4434</t>
  </si>
  <si>
    <r>
      <t>张</t>
    </r>
    <r>
      <rPr>
        <sz val="8"/>
        <rFont val="宋体"/>
        <family val="0"/>
      </rPr>
      <t>镕</t>
    </r>
    <r>
      <rPr>
        <sz val="8"/>
        <rFont val="仿宋_GB2312"/>
        <family val="3"/>
      </rPr>
      <t>丽</t>
    </r>
  </si>
  <si>
    <t>1999.07</t>
  </si>
  <si>
    <t>湖南怀化</t>
  </si>
  <si>
    <t>2018。06，湖南省怀化市芷江民族师范学校，学前教育</t>
  </si>
  <si>
    <t xml:space="preserve">凤凰镇中心幼儿园 </t>
  </si>
  <si>
    <t>5997</t>
  </si>
  <si>
    <t>甘小冰</t>
  </si>
  <si>
    <t>2019.07，山西大学，学前教育</t>
  </si>
  <si>
    <t>来宾市第六中学历史教师</t>
  </si>
  <si>
    <t>7546</t>
  </si>
  <si>
    <t>6482</t>
  </si>
  <si>
    <t>韦柳阳</t>
  </si>
  <si>
    <t>2014.06，广西师范大学，动画（职教师资班）</t>
  </si>
  <si>
    <t>来宾市新华小学美术教师</t>
  </si>
  <si>
    <t>0326</t>
  </si>
  <si>
    <t>1305</t>
  </si>
  <si>
    <t>梁冬勤</t>
  </si>
  <si>
    <t>1982.09</t>
  </si>
  <si>
    <t>2020年1月20日国家开放大学学前教育</t>
  </si>
  <si>
    <t>5020</t>
  </si>
  <si>
    <t>8978</t>
  </si>
  <si>
    <t>潘秀丽</t>
  </si>
  <si>
    <t>1987.10</t>
  </si>
  <si>
    <t>2008.07，柳州师范高等专科学校小学教育（英语）</t>
  </si>
  <si>
    <t>来宾市中南小学英语教师</t>
  </si>
  <si>
    <t>5506</t>
  </si>
  <si>
    <t>2719</t>
  </si>
  <si>
    <t>韦小婷</t>
  </si>
  <si>
    <t>2020.06，景德镇陶瓷大学</t>
  </si>
  <si>
    <t>2026</t>
  </si>
  <si>
    <t>2760</t>
  </si>
  <si>
    <t>潘泓安</t>
  </si>
  <si>
    <t>1981.09</t>
  </si>
  <si>
    <t>广西上林</t>
  </si>
  <si>
    <t>2017.06，广西师范大学</t>
  </si>
  <si>
    <t>来宾市凤凰镇中心幼儿园（幼儿教师一）</t>
  </si>
  <si>
    <t>0021</t>
  </si>
  <si>
    <t>3683</t>
  </si>
  <si>
    <t>刘占军</t>
  </si>
  <si>
    <t>1997.02</t>
  </si>
  <si>
    <t>百色学院</t>
  </si>
  <si>
    <t>2020.6.百色学院。产品设计（艺术类）</t>
  </si>
  <si>
    <t>来宾市第五中学</t>
  </si>
  <si>
    <t>5271</t>
  </si>
  <si>
    <t>许云珊</t>
  </si>
  <si>
    <t>1992.10</t>
  </si>
  <si>
    <t>2014.07.01普洱学院，体育教育2020.01.15云南民族大学汉语言文学</t>
  </si>
  <si>
    <t>来宾市河西小学</t>
  </si>
  <si>
    <t>2316</t>
  </si>
  <si>
    <t>4851</t>
  </si>
  <si>
    <t>陈英尧</t>
  </si>
  <si>
    <t>广西来宾市</t>
  </si>
  <si>
    <t>2017.07广西师范大学油画</t>
  </si>
  <si>
    <t>来宾市实验学校</t>
  </si>
  <si>
    <t>1537</t>
  </si>
  <si>
    <t>3226</t>
  </si>
  <si>
    <t>郭莺文</t>
  </si>
  <si>
    <t>1985.01</t>
  </si>
  <si>
    <t>2010.7广西科技师范学院应用英语</t>
  </si>
  <si>
    <t>来宾市兴宾区南泗乡中心小学英语教师</t>
  </si>
  <si>
    <t>1545</t>
  </si>
  <si>
    <t>6-78</t>
  </si>
  <si>
    <t>黄菲</t>
  </si>
  <si>
    <t>1998.04</t>
  </si>
  <si>
    <t>广西靖西</t>
  </si>
  <si>
    <t>2020.07广西科技师范学院物理教育（理科）</t>
  </si>
  <si>
    <t>来宾市第十四中学</t>
  </si>
  <si>
    <t>4408</t>
  </si>
  <si>
    <t>9935</t>
  </si>
  <si>
    <t>黄秋萍</t>
  </si>
  <si>
    <t>1994.03</t>
  </si>
  <si>
    <t>广西崇左</t>
  </si>
  <si>
    <t>2017.06广西科技示范学院    应用电子信息技术专业</t>
  </si>
  <si>
    <t>来宾市长梅小学信息技术教师</t>
  </si>
  <si>
    <t>1546</t>
  </si>
  <si>
    <t>2556</t>
  </si>
  <si>
    <t>蒙珊珊</t>
  </si>
  <si>
    <t>1995.09</t>
  </si>
  <si>
    <t>2018.06广西科技师范学院，思想政治教育（文科）</t>
  </si>
  <si>
    <t>来宾市祥和小学政治教师</t>
  </si>
  <si>
    <t>6324</t>
  </si>
  <si>
    <t>2532</t>
  </si>
  <si>
    <t>2020..4.26</t>
  </si>
  <si>
    <t>余佳然</t>
  </si>
  <si>
    <t>2021.06，景德镇陶瓷大学</t>
  </si>
  <si>
    <t>来宾市第七中学</t>
  </si>
  <si>
    <t>2014</t>
  </si>
  <si>
    <t>2616</t>
  </si>
  <si>
    <t>不通过，报考岗位不明确、信息不全。</t>
  </si>
  <si>
    <t>黄嘉丽</t>
  </si>
  <si>
    <t>广西柳城</t>
  </si>
  <si>
    <t>2021.06，北部湾大学，小学教育（理科）</t>
  </si>
  <si>
    <t>来宾市实验小学数学教师</t>
  </si>
  <si>
    <t>192X</t>
  </si>
  <si>
    <t>8108</t>
  </si>
  <si>
    <t>2021.04</t>
  </si>
  <si>
    <t>覃珍真</t>
  </si>
  <si>
    <t>1999.06</t>
  </si>
  <si>
    <t>2021.07，桂林航天工业学院，物联网工程</t>
  </si>
  <si>
    <t>来宾市第六中学信息教师</t>
  </si>
  <si>
    <t>3024</t>
  </si>
  <si>
    <t>2021.4.26</t>
  </si>
  <si>
    <t>吴燕敏</t>
  </si>
  <si>
    <t>1997.08</t>
  </si>
  <si>
    <t>广西平南</t>
  </si>
  <si>
    <t>2021.07，广西科技师范学院，音乐教育（理科）</t>
  </si>
  <si>
    <t>来宾市镇东小学音乐老师</t>
  </si>
  <si>
    <t>3621</t>
  </si>
  <si>
    <t>5096</t>
  </si>
  <si>
    <t>魏少芸</t>
  </si>
  <si>
    <t>贵州六盘水</t>
  </si>
  <si>
    <t>2020.07 江苏省常州工学院</t>
  </si>
  <si>
    <t>来宾市实验学校化学教师</t>
  </si>
  <si>
    <t>4024</t>
  </si>
  <si>
    <t>3133</t>
  </si>
  <si>
    <t>不通过。无具体专业。</t>
  </si>
  <si>
    <t>陈运</t>
  </si>
  <si>
    <t>1997.09</t>
  </si>
  <si>
    <t>云南镇雄</t>
  </si>
  <si>
    <t>2021.07，文山学院，历史学（文科）</t>
  </si>
  <si>
    <t>6363</t>
  </si>
  <si>
    <t>1883</t>
  </si>
  <si>
    <t>黄玉萍</t>
  </si>
  <si>
    <t>1985.07</t>
  </si>
  <si>
    <t>2020.06，玉林师范学院，小学教育</t>
  </si>
  <si>
    <t>来宾市兴宾区良江镇中心幼儿园幼儿教师</t>
  </si>
  <si>
    <t>4909</t>
  </si>
  <si>
    <t>3227</t>
  </si>
  <si>
    <t>李月兰</t>
  </si>
  <si>
    <t>1991.11</t>
  </si>
  <si>
    <t>2020.06       广西师范大学，体育教育</t>
  </si>
  <si>
    <t>来宾市民族小学体育教师</t>
  </si>
  <si>
    <t>1527</t>
  </si>
  <si>
    <t>2048</t>
  </si>
  <si>
    <t>黄宏亮</t>
  </si>
  <si>
    <t>1990.08</t>
  </si>
  <si>
    <t>湖南益阳</t>
  </si>
  <si>
    <t>2012.06，湖南农业大学，艺术设计</t>
  </si>
  <si>
    <t>4543</t>
  </si>
  <si>
    <t>8801</t>
  </si>
  <si>
    <t>胡宏亮</t>
  </si>
  <si>
    <t>云南红河</t>
  </si>
  <si>
    <t>2017.07，德宏师范高等专科学校，现代教育技术</t>
  </si>
  <si>
    <t>初级教师资格证</t>
  </si>
  <si>
    <t>来宾市祥和小学信息技术教师</t>
  </si>
  <si>
    <t>1419</t>
  </si>
  <si>
    <t>0059</t>
  </si>
  <si>
    <t>高兴国</t>
  </si>
  <si>
    <t>云南寻甸</t>
  </si>
  <si>
    <t>2021.07文山学院，体育教育</t>
  </si>
  <si>
    <t>3113</t>
  </si>
  <si>
    <t>1370</t>
  </si>
  <si>
    <t>舒会</t>
  </si>
  <si>
    <t>1992.02</t>
  </si>
  <si>
    <t>贵州遵义</t>
  </si>
  <si>
    <t>2019.1.31国家开放大学。学前教育专业</t>
  </si>
  <si>
    <t>来宾市兴宾区小平阳镇中心幼儿园</t>
  </si>
  <si>
    <t>5448</t>
  </si>
  <si>
    <t>2629</t>
  </si>
  <si>
    <t>岑玉茵</t>
  </si>
  <si>
    <t>广东茂名</t>
  </si>
  <si>
    <t>2021年6月毕业于广州东华职业学院应用英语</t>
  </si>
  <si>
    <t>来宾市镇东小学</t>
  </si>
  <si>
    <t>2829</t>
  </si>
  <si>
    <t>0751</t>
  </si>
  <si>
    <t>吴燕霞</t>
  </si>
  <si>
    <t>1998.09</t>
  </si>
  <si>
    <t>2020年6月毕业于汕尾职业技术学院语文教育</t>
  </si>
  <si>
    <t>来宾市兴宾区祥和小学</t>
  </si>
  <si>
    <t>3242</t>
  </si>
  <si>
    <t>8533</t>
  </si>
  <si>
    <t>黄小美</t>
  </si>
  <si>
    <t>2019.06，广西师范大学，绘画</t>
  </si>
  <si>
    <t>来宾市实验小学美术教师</t>
  </si>
  <si>
    <t>4846</t>
  </si>
  <si>
    <t>2642</t>
  </si>
  <si>
    <t>黎露露</t>
  </si>
  <si>
    <t>1996.02</t>
  </si>
  <si>
    <t>广西桂平市</t>
  </si>
  <si>
    <t>2018.06南宁地区教育学院，语文教育</t>
  </si>
  <si>
    <t>6241</t>
  </si>
  <si>
    <t>6920</t>
  </si>
  <si>
    <t>李林蔚</t>
  </si>
  <si>
    <t>1998.07</t>
  </si>
  <si>
    <t>2021.06，玉林师范学院，计算机科学与技术</t>
  </si>
  <si>
    <t>4527</t>
  </si>
  <si>
    <t>26 0</t>
  </si>
  <si>
    <t>张凯</t>
  </si>
  <si>
    <t>1985.11</t>
  </si>
  <si>
    <t>江西宜春</t>
  </si>
  <si>
    <t>2008.12重庆电子工程职业学院，电子声像技术（理科）</t>
  </si>
  <si>
    <t>1712</t>
  </si>
  <si>
    <t>1531</t>
  </si>
  <si>
    <t>姚子高</t>
  </si>
  <si>
    <t>1988.10</t>
  </si>
  <si>
    <t>2015.06，广西艺术学院，绘画(版画)</t>
  </si>
  <si>
    <t>6613</t>
  </si>
  <si>
    <t>5200</t>
  </si>
  <si>
    <t>梁喜喜</t>
  </si>
  <si>
    <t>2021.06，铜仁幼儿师范高等专科学校，体育教育</t>
  </si>
  <si>
    <t>来宾市第五中学体育教师</t>
  </si>
  <si>
    <t>1538</t>
  </si>
  <si>
    <t>4337</t>
  </si>
  <si>
    <t>蒙佩琳</t>
  </si>
  <si>
    <t>1998.03</t>
  </si>
  <si>
    <t>2020.07，广西民族师范学院，环境设计（文科）</t>
  </si>
  <si>
    <t>9225</t>
  </si>
  <si>
    <t>8369</t>
  </si>
  <si>
    <t>卢有丽</t>
  </si>
  <si>
    <t>1993.06</t>
  </si>
  <si>
    <t>2018.07，玉溪师范学院，视觉传达设计</t>
  </si>
  <si>
    <t>3349</t>
  </si>
  <si>
    <t>6912</t>
  </si>
  <si>
    <t>覃丽珍</t>
  </si>
  <si>
    <t>1987.02</t>
  </si>
  <si>
    <t>2019.6广西柳州技术学院</t>
  </si>
  <si>
    <t>来宾市兴宾区寺山镇中心幼儿园教师</t>
  </si>
  <si>
    <t>4525</t>
  </si>
  <si>
    <t>7290</t>
  </si>
  <si>
    <t>不通过，该报名计划表无此岗位、无专业信息。</t>
  </si>
  <si>
    <t>韦凤清</t>
  </si>
  <si>
    <t>1989.04</t>
  </si>
  <si>
    <t>2009.07、江西省上饶师范学院音乐舞蹈学院，舞蹈学</t>
  </si>
  <si>
    <t>来宾市第十一中学</t>
  </si>
  <si>
    <t>1227</t>
  </si>
  <si>
    <t>8633</t>
  </si>
  <si>
    <t>龚科文</t>
  </si>
  <si>
    <t>来宾市民族初级中学</t>
  </si>
  <si>
    <t>0813</t>
  </si>
  <si>
    <t>覃缘东</t>
  </si>
  <si>
    <t>2021.7，西北民族大学</t>
  </si>
  <si>
    <t>1220</t>
  </si>
  <si>
    <t>6489</t>
  </si>
  <si>
    <t>不通过。无具体专业、报考岗位不明确。</t>
  </si>
  <si>
    <t>韦敏超</t>
  </si>
  <si>
    <t>1991.10</t>
  </si>
  <si>
    <t>2016.07，广西财经学院，艺术设计</t>
  </si>
  <si>
    <t>来宾市河西小学美术教师</t>
  </si>
  <si>
    <t>3515</t>
  </si>
  <si>
    <t>9853</t>
  </si>
  <si>
    <t>覃继秀</t>
  </si>
  <si>
    <t>2021.07，广西民族大学，化学（理科）</t>
  </si>
  <si>
    <t>2729</t>
  </si>
  <si>
    <t>5719</t>
  </si>
  <si>
    <t>吴家锦</t>
  </si>
  <si>
    <t>1979.05</t>
  </si>
  <si>
    <t>广西兴业</t>
  </si>
  <si>
    <t>2009.01玉林师范学院公共事业管理本科毕业
2016.06广西师范学院小学教育本科毕业</t>
  </si>
  <si>
    <t>来宾市铁北小学校长</t>
  </si>
  <si>
    <t>1454</t>
  </si>
  <si>
    <t>5196</t>
  </si>
  <si>
    <t>不通过，年龄不符。</t>
  </si>
  <si>
    <t>苏晓</t>
  </si>
  <si>
    <t>广西武宣县</t>
  </si>
  <si>
    <t>2018.06广西大学 音乐学业</t>
  </si>
  <si>
    <t>来宾市实验小学 音乐老师</t>
  </si>
  <si>
    <t>0046</t>
  </si>
  <si>
    <t>4201</t>
  </si>
  <si>
    <t>姚美琪</t>
  </si>
  <si>
    <t>2019.06桂林师范高等专科学校，现代教育技术（理科）</t>
  </si>
  <si>
    <t>来宾市祥和小学数学教师</t>
  </si>
  <si>
    <t>5772</t>
  </si>
  <si>
    <t>朱晓旭</t>
  </si>
  <si>
    <t>2021.07，河池学院，新闻学（文科）</t>
  </si>
  <si>
    <t>0025</t>
  </si>
  <si>
    <t>3361</t>
  </si>
  <si>
    <t>石春柳</t>
  </si>
  <si>
    <t>2016.07广西民族大学相思湖学院，艺术设计（环境艺术方向）</t>
  </si>
  <si>
    <t>010X</t>
  </si>
  <si>
    <t>7051</t>
  </si>
  <si>
    <t>邵露</t>
  </si>
  <si>
    <t>土家族</t>
  </si>
  <si>
    <t>湖北恩施</t>
  </si>
  <si>
    <t>2018.06，仙桃职业学院，初等教育</t>
  </si>
  <si>
    <t>2225</t>
  </si>
  <si>
    <t>5252</t>
  </si>
  <si>
    <t>2021.4.227</t>
  </si>
  <si>
    <t>黄美华</t>
  </si>
  <si>
    <t>2021.07，广西科技师范学院，音乐教育（文科）</t>
  </si>
  <si>
    <t>来宾市新华小学音乐老师</t>
  </si>
  <si>
    <t>0926</t>
  </si>
  <si>
    <t>1290</t>
  </si>
  <si>
    <t>韦晓灵</t>
  </si>
  <si>
    <t>2000.08</t>
  </si>
  <si>
    <t>2021.07，南宁学院，通信工程（本科）</t>
  </si>
  <si>
    <t>5723</t>
  </si>
  <si>
    <t>7337</t>
  </si>
  <si>
    <t>陈鑫</t>
  </si>
  <si>
    <t>山东省济宁市任城区</t>
  </si>
  <si>
    <t>2021.7，枣庄学院，美术学（文科）</t>
  </si>
  <si>
    <t>来宾市长梅小学</t>
  </si>
  <si>
    <t>0819</t>
  </si>
  <si>
    <t>徐爱娴</t>
  </si>
  <si>
    <t>1999.04</t>
  </si>
  <si>
    <t>广西防城港</t>
  </si>
  <si>
    <t>2021.07,桂林理工大学，化学工程与工艺</t>
  </si>
  <si>
    <t>来宾市第十一中学化学教师</t>
  </si>
  <si>
    <t>9229</t>
  </si>
  <si>
    <t>4023</t>
  </si>
  <si>
    <t>罗美艳</t>
  </si>
  <si>
    <t>1992.11</t>
  </si>
  <si>
    <t>湖南省城步县</t>
  </si>
  <si>
    <t>高中（中专）</t>
  </si>
  <si>
    <t>2012.07，湖南省武冈师范学校，幼儿教育</t>
  </si>
  <si>
    <t>5262</t>
  </si>
  <si>
    <t>6087</t>
  </si>
  <si>
    <t>秦婷</t>
  </si>
  <si>
    <t>1997.01</t>
  </si>
  <si>
    <t>广西桂林市阳朔县</t>
  </si>
  <si>
    <t>2019.07，广西科技师范学院，物理教育</t>
  </si>
  <si>
    <t>来宾市第九中学</t>
  </si>
  <si>
    <t>3023</t>
  </si>
  <si>
    <t>2812</t>
  </si>
  <si>
    <t>浦娅萍</t>
  </si>
  <si>
    <t>2019.07，楚雄师范学院，化学专业（理科）</t>
  </si>
  <si>
    <t>1969</t>
  </si>
  <si>
    <t>2371</t>
  </si>
  <si>
    <t>卢金萍</t>
  </si>
  <si>
    <t>广西乐业</t>
  </si>
  <si>
    <t>2020年6月1月       云南大学旅游文化学院艺术设计学院环境设计专业</t>
  </si>
  <si>
    <t>2991</t>
  </si>
  <si>
    <t>莫丹姐</t>
  </si>
  <si>
    <t>大学本科</t>
  </si>
  <si>
    <t>2019.06，武汉轻工大学，产品设计</t>
  </si>
  <si>
    <t>4028</t>
  </si>
  <si>
    <t>6792</t>
  </si>
  <si>
    <t>孙菊</t>
  </si>
  <si>
    <t>云南大理</t>
  </si>
  <si>
    <t>2021.07，红河学院，小学教育理科</t>
  </si>
  <si>
    <t>来宾市滨江小学</t>
  </si>
  <si>
    <t>1143</t>
  </si>
  <si>
    <t>2898</t>
  </si>
  <si>
    <t>韦理蜜</t>
  </si>
  <si>
    <t>1995.10</t>
  </si>
  <si>
    <t>2018.07，北海艺术设计学院，视觉传达设计（文科）</t>
  </si>
  <si>
    <t>来宾市第六中学，美术教师</t>
  </si>
  <si>
    <t>922X</t>
  </si>
  <si>
    <t>2788</t>
  </si>
  <si>
    <t>王仪强</t>
  </si>
  <si>
    <t>共青团</t>
  </si>
  <si>
    <t>云南昆明</t>
  </si>
  <si>
    <t>2016.07，曲靖师范学院，体育教育</t>
  </si>
  <si>
    <t>高级中学教师资格</t>
  </si>
  <si>
    <t>来宾市第六中学体育教师</t>
  </si>
  <si>
    <t>101X</t>
  </si>
  <si>
    <t>5258</t>
  </si>
  <si>
    <t>吴治林</t>
  </si>
  <si>
    <t>2020.07，广西现代职业技术学院，学前教育</t>
  </si>
  <si>
    <t>来宾市兴宾区正龙乡中心幼儿园</t>
  </si>
  <si>
    <t>697X</t>
  </si>
  <si>
    <t>8542</t>
  </si>
  <si>
    <t>黄龙彬</t>
  </si>
  <si>
    <t>2018.06，河池学院，体育教育</t>
  </si>
  <si>
    <t>124X</t>
  </si>
  <si>
    <t>9571</t>
  </si>
  <si>
    <t>何锦霞</t>
  </si>
  <si>
    <t>广西梧州</t>
  </si>
  <si>
    <t>2021.07曲阜师范大学心理学专业（师范）</t>
  </si>
  <si>
    <t>3525</t>
  </si>
  <si>
    <t>5669</t>
  </si>
  <si>
    <t>马义万</t>
  </si>
  <si>
    <t>哈尼族</t>
  </si>
  <si>
    <t>2018.06，昆明学院，化学</t>
  </si>
  <si>
    <t>兴宾区五山镇民族学校</t>
  </si>
  <si>
    <t>2456</t>
  </si>
  <si>
    <t>4068</t>
  </si>
  <si>
    <t>罗秋玉</t>
  </si>
  <si>
    <t>2018.06，广西大学行健文理学院，通信工程</t>
  </si>
  <si>
    <t>3328</t>
  </si>
  <si>
    <t>0098</t>
  </si>
  <si>
    <t>何珍艳</t>
  </si>
  <si>
    <t>2019.06，广西幼儿师范高等专科学校，小学教育（全科）</t>
  </si>
  <si>
    <t>5725</t>
  </si>
  <si>
    <t>0596</t>
  </si>
  <si>
    <t>张维维</t>
  </si>
  <si>
    <t>2001.04</t>
  </si>
  <si>
    <t>2021.1，文山州开放大学大专毕业学前教育</t>
  </si>
  <si>
    <t>2925</t>
  </si>
  <si>
    <t>0157</t>
  </si>
  <si>
    <t>李彩莉</t>
  </si>
  <si>
    <t>广西宾阳</t>
  </si>
  <si>
    <t>2012.06,百色市百色学院，体育教育（理科）</t>
  </si>
  <si>
    <t>2701</t>
  </si>
  <si>
    <t>余才碟</t>
  </si>
  <si>
    <t>贵州威宁</t>
  </si>
  <si>
    <t>2020.07，贵州工程应用技术学院，汉语言文学（文科）</t>
  </si>
  <si>
    <t>2882</t>
  </si>
  <si>
    <t>7459</t>
  </si>
  <si>
    <t>韦军红</t>
  </si>
  <si>
    <t>1991.02</t>
  </si>
  <si>
    <t>广西来宾市忻城县思练镇石龙村板共屯</t>
  </si>
  <si>
    <t>2015.07长沙师范学院，环境艺术设计</t>
  </si>
  <si>
    <t>来宾市宁柳小学</t>
  </si>
  <si>
    <t>2567</t>
  </si>
  <si>
    <t>9067</t>
  </si>
  <si>
    <t>2021.0.4.28</t>
  </si>
  <si>
    <t>罗亚取</t>
  </si>
  <si>
    <t>1989.09</t>
  </si>
  <si>
    <t>广西贺州</t>
  </si>
  <si>
    <t>2016.07，桂林电子科技大学信息科技学院，艺术设计专业</t>
  </si>
  <si>
    <t>5420</t>
  </si>
  <si>
    <t>9615</t>
  </si>
  <si>
    <t>韦鹏</t>
  </si>
  <si>
    <t>广西大化</t>
  </si>
  <si>
    <t>2020.07，广西科技师范学院，物理教育（理科）</t>
  </si>
  <si>
    <t>来宾市中南小学数学教师</t>
  </si>
  <si>
    <t>275X</t>
  </si>
  <si>
    <t>5929</t>
  </si>
  <si>
    <t>2021.04.23</t>
  </si>
  <si>
    <t>谭客客</t>
  </si>
  <si>
    <t>团员</t>
  </si>
  <si>
    <t>2017.07     广西艺术学校美术教育</t>
  </si>
  <si>
    <t>高级中学教师资格证</t>
  </si>
  <si>
    <t>来宾市新华小学</t>
  </si>
  <si>
    <t>482X</t>
  </si>
  <si>
    <t>4112</t>
  </si>
  <si>
    <t>黄祉鹏</t>
  </si>
  <si>
    <t>2021.07，广西科技大学鹿山学院，财务管理</t>
  </si>
  <si>
    <t>来宾市实验小学信息教师</t>
  </si>
  <si>
    <t>1613</t>
  </si>
  <si>
    <t>3094</t>
  </si>
  <si>
    <t>陆明丽</t>
  </si>
  <si>
    <t>1995.05</t>
  </si>
  <si>
    <r>
      <t>2018.06</t>
    </r>
    <r>
      <rPr>
        <sz val="8"/>
        <rFont val="宋体"/>
        <family val="0"/>
      </rPr>
      <t>广西师范大学，教育技术学</t>
    </r>
  </si>
  <si>
    <t>394X</t>
  </si>
  <si>
    <t>1789</t>
  </si>
  <si>
    <t>潘怡玲</t>
  </si>
  <si>
    <t>1984.10</t>
  </si>
  <si>
    <t>2007.07，南宁师范高等专科学校，计算机科学教育（理科）</t>
  </si>
  <si>
    <t>3062</t>
  </si>
  <si>
    <t>1059</t>
  </si>
  <si>
    <t>黄美福</t>
  </si>
  <si>
    <t>1991.12</t>
  </si>
  <si>
    <t>2018.07，玉林师范学院，英语教育</t>
  </si>
  <si>
    <t>来宾市第十中学英语教师</t>
  </si>
  <si>
    <t>2924</t>
  </si>
  <si>
    <t>3386</t>
  </si>
  <si>
    <t>金凯</t>
  </si>
  <si>
    <t>贵州毕节</t>
  </si>
  <si>
    <t>2019.07湖北工业大学，计算机科学与技术</t>
  </si>
  <si>
    <t>3810</t>
  </si>
  <si>
    <t>1308</t>
  </si>
  <si>
    <t>韦晓菲</t>
  </si>
  <si>
    <t>2021.06，南宁师范大学师园学院，小学教育（理科）</t>
  </si>
  <si>
    <t>5449</t>
  </si>
  <si>
    <t>2665</t>
  </si>
  <si>
    <t>张春芳</t>
  </si>
  <si>
    <t>广西灵山</t>
  </si>
  <si>
    <t>2021.07，广西科技师范学院，计算机科学与技术（大数据方向）</t>
  </si>
  <si>
    <t>5880</t>
  </si>
  <si>
    <t>1619</t>
  </si>
  <si>
    <t>张琼召</t>
  </si>
  <si>
    <t>1997.07</t>
  </si>
  <si>
    <t>滇西科技师范学院，数学教育</t>
  </si>
  <si>
    <t>初中数学教资笔试科二科三合格</t>
  </si>
  <si>
    <t>来宾市第六中学数学教师</t>
  </si>
  <si>
    <t>4425</t>
  </si>
  <si>
    <t>7837</t>
  </si>
  <si>
    <t>覃善辉</t>
  </si>
  <si>
    <t>1991.06</t>
  </si>
  <si>
    <t>2015.07，广西师范大学，艺术设计</t>
  </si>
  <si>
    <t>302X</t>
  </si>
  <si>
    <t>7658</t>
  </si>
  <si>
    <t>2021.040.28</t>
  </si>
  <si>
    <t>蓝华平</t>
  </si>
  <si>
    <t>1980.10</t>
  </si>
  <si>
    <t>2005.07广西民族学院 信息与计算科学</t>
  </si>
  <si>
    <t>来宾市民族初级中学信息教师</t>
  </si>
  <si>
    <t>4017</t>
  </si>
  <si>
    <t>1576</t>
  </si>
  <si>
    <t>莫政宁</t>
  </si>
  <si>
    <t>2018.07.国家开放大学，小学教育（文科）</t>
  </si>
  <si>
    <t>来宾市小学</t>
  </si>
  <si>
    <t>5066</t>
  </si>
  <si>
    <t>4046</t>
  </si>
  <si>
    <t>黄鉴清</t>
  </si>
  <si>
    <t>1999.11</t>
  </si>
  <si>
    <t>2021.07，
长沙学院
视觉传达设计</t>
  </si>
  <si>
    <t>来宾市长梅小学美术教师</t>
  </si>
  <si>
    <t>654X</t>
  </si>
  <si>
    <t>0332</t>
  </si>
  <si>
    <t>卓微</t>
  </si>
  <si>
    <t>2021.07.广西艺术学院艺术设计二维动画</t>
  </si>
  <si>
    <t>2412</t>
  </si>
  <si>
    <t>6495</t>
  </si>
  <si>
    <t>陶治平</t>
  </si>
  <si>
    <t>2019.6.1，云南大学滇池学院，休闲体育（文科）</t>
  </si>
  <si>
    <t>来宾市实验小学体育老师</t>
  </si>
  <si>
    <t>1530</t>
  </si>
  <si>
    <t>2503</t>
  </si>
  <si>
    <t>凌文娟</t>
  </si>
  <si>
    <t>1995.04</t>
  </si>
  <si>
    <t>2017.06，桂林师范高等专科学校，英语教育</t>
  </si>
  <si>
    <t>来宾市祥和小学英语教师</t>
  </si>
  <si>
    <t>4146</t>
  </si>
  <si>
    <t>9727</t>
  </si>
  <si>
    <t>韦柳艳</t>
  </si>
  <si>
    <t>2020.07，陕西延安大学，视觉传达专业（文科）</t>
  </si>
  <si>
    <t>6028</t>
  </si>
  <si>
    <t>4528</t>
  </si>
  <si>
    <t>卢周阳</t>
  </si>
  <si>
    <t>2020.07广西南宁师范专科学校.学前教育</t>
  </si>
  <si>
    <t>来宾市镇河西小学</t>
  </si>
  <si>
    <t>3325</t>
  </si>
  <si>
    <t>8277</t>
  </si>
  <si>
    <t>不通过，报考岗位不明确、专业不符</t>
  </si>
  <si>
    <t>黄留丽</t>
  </si>
  <si>
    <t>2019.07广西师范大学，环境设计（艺术学）</t>
  </si>
  <si>
    <t>5782</t>
  </si>
  <si>
    <t>何玲</t>
  </si>
  <si>
    <t>1994.05</t>
  </si>
  <si>
    <t>2016年6月云南艺术学院绘画</t>
  </si>
  <si>
    <t>5140</t>
  </si>
  <si>
    <t>9667</t>
  </si>
  <si>
    <t>沈慧</t>
  </si>
  <si>
    <t>贵州镇宁</t>
  </si>
  <si>
    <r>
      <t>2021.07</t>
    </r>
    <r>
      <rPr>
        <sz val="8"/>
        <rFont val="宋体"/>
        <family val="0"/>
      </rPr>
      <t>，内蒙古科技大学包头师范学院，物理学（师范类）</t>
    </r>
  </si>
  <si>
    <t>来宾市第十一学</t>
  </si>
  <si>
    <t>0102</t>
  </si>
  <si>
    <t>2996</t>
  </si>
  <si>
    <t>黎广福</t>
  </si>
  <si>
    <t>1993.10</t>
  </si>
  <si>
    <t>2017.07毕业于广西民族大学体育与健康科学学院（体教）</t>
  </si>
  <si>
    <t>来宾市第七中学体育教师</t>
  </si>
  <si>
    <t>2115</t>
  </si>
  <si>
    <t>7244</t>
  </si>
  <si>
    <t>韦美新</t>
  </si>
  <si>
    <t>1986.02</t>
  </si>
  <si>
    <t>2007.07，柳州师范高等专科学校，小学教育</t>
  </si>
  <si>
    <t xml:space="preserve">来宾市兴宾区三五镇中心小学  英语教师       </t>
  </si>
  <si>
    <t>1823</t>
  </si>
  <si>
    <t>9693</t>
  </si>
  <si>
    <t>韦现局</t>
  </si>
  <si>
    <t>2004.07，来宾市师范中等学校，小学教育</t>
  </si>
  <si>
    <t xml:space="preserve">
来宾市兴宾区正龙乡中心幼儿园       幼儿教师                             </t>
  </si>
  <si>
    <t>8980</t>
  </si>
  <si>
    <t>7977</t>
  </si>
  <si>
    <t>陈智杏</t>
  </si>
  <si>
    <t>2021.06，桂林师范高等专科学校，语文教育（文科）</t>
  </si>
  <si>
    <t>来宾市中南小学语文教师</t>
  </si>
  <si>
    <t>272X</t>
  </si>
  <si>
    <t>0260</t>
  </si>
  <si>
    <t>谭丽平</t>
  </si>
  <si>
    <t>2017.7，广西财经学院，广告学</t>
  </si>
  <si>
    <t>8012</t>
  </si>
  <si>
    <t>陆树星</t>
  </si>
  <si>
    <t>2018.06，广西幼儿师范高等专科学校(学前教育)</t>
  </si>
  <si>
    <t>来宾市新华小学语文教师</t>
  </si>
  <si>
    <t>3029</t>
  </si>
  <si>
    <t>6362</t>
  </si>
  <si>
    <t>黄新梅</t>
  </si>
  <si>
    <t>1997.11</t>
  </si>
  <si>
    <t>2021.6，  广西外国语学院，行政管理</t>
  </si>
  <si>
    <t>兴宾区桃邓镇民族学校小学心理教师</t>
  </si>
  <si>
    <t>2727</t>
  </si>
  <si>
    <t>0784</t>
  </si>
  <si>
    <t>黄海珍</t>
  </si>
  <si>
    <t>广西钦州</t>
  </si>
  <si>
    <t>2021.07，玉林师范学院，化学（师范）</t>
  </si>
  <si>
    <t>来宾市第七中学化学教师</t>
  </si>
  <si>
    <t>0822</t>
  </si>
  <si>
    <t>蓝洁芳</t>
  </si>
  <si>
    <t>2000.02</t>
  </si>
  <si>
    <t>2021.06，广西工业职业技术学院，语文教育（文科）</t>
  </si>
  <si>
    <t>来宾市祥和小学语文教师一</t>
  </si>
  <si>
    <t>060X</t>
  </si>
  <si>
    <t>4959</t>
  </si>
  <si>
    <t>肖永恒</t>
  </si>
  <si>
    <t>2021.07，云南农业大学，体育教育</t>
  </si>
  <si>
    <t>来宾市第十中学初中体育教师</t>
  </si>
  <si>
    <t>2499</t>
  </si>
  <si>
    <t>1074</t>
  </si>
  <si>
    <t>李崇刚</t>
  </si>
  <si>
    <t>曲靖师范学院</t>
  </si>
  <si>
    <t>小学教资笔试科二合格</t>
  </si>
  <si>
    <t>443X</t>
  </si>
  <si>
    <t>1601</t>
  </si>
  <si>
    <t>姚坤凤</t>
  </si>
  <si>
    <t>1988.11</t>
  </si>
  <si>
    <t>2011.07，百色学院，法律文秘</t>
  </si>
  <si>
    <t>初级中学教师资格</t>
  </si>
  <si>
    <t>来宾市镇东小学数学教师</t>
  </si>
  <si>
    <t>652X</t>
  </si>
  <si>
    <t>1985</t>
  </si>
  <si>
    <t>文柳</t>
  </si>
  <si>
    <t>广西灌阳</t>
  </si>
  <si>
    <t>2021.07，广西师范学院，小学教育（本科）英语教育（专科）</t>
  </si>
  <si>
    <t>084X</t>
  </si>
  <si>
    <t>7207</t>
  </si>
  <si>
    <t>何业香</t>
  </si>
  <si>
    <t>2000.01</t>
  </si>
  <si>
    <t>2021.07，柳州城市职业技术学院，学前教育（文科）</t>
  </si>
  <si>
    <t>来宾市城南第二幼儿园</t>
  </si>
  <si>
    <t>5426</t>
  </si>
  <si>
    <t>4759</t>
  </si>
  <si>
    <t>2021.5.29</t>
  </si>
  <si>
    <t>韦振约</t>
  </si>
  <si>
    <t>1998.12</t>
  </si>
  <si>
    <t>广西河池</t>
  </si>
  <si>
    <t>2020.06，广西工业职业技术学院，语文教育（文科）</t>
  </si>
  <si>
    <t>2518</t>
  </si>
  <si>
    <t>2675</t>
  </si>
  <si>
    <t>兰姣娇</t>
  </si>
  <si>
    <t>1996.11</t>
  </si>
  <si>
    <t>2020.06.29
广西艺术学院绘画系</t>
  </si>
  <si>
    <t>来宾市第十一中美术教师</t>
  </si>
  <si>
    <t>2446</t>
  </si>
  <si>
    <t>6379</t>
  </si>
  <si>
    <t>左鑫</t>
  </si>
  <si>
    <t>1995.02</t>
  </si>
  <si>
    <t>云南普洱思茅</t>
  </si>
  <si>
    <t>2017.07，普洱学院，计算机信息管理（理科）</t>
  </si>
  <si>
    <t>兴宾区凤凰镇中心小学</t>
  </si>
  <si>
    <t>0616</t>
  </si>
  <si>
    <t>4292</t>
  </si>
  <si>
    <t>陆透</t>
  </si>
  <si>
    <t>1994.11</t>
  </si>
  <si>
    <t>2017.07宝鸡文理学院，音乐学</t>
  </si>
  <si>
    <t>来宾市实验小学音乐教师</t>
  </si>
  <si>
    <t>5726</t>
  </si>
  <si>
    <t>6588</t>
  </si>
  <si>
    <t>曾钰媚</t>
  </si>
  <si>
    <t>2018.07铜仁幼儿师范高等专科学校 初等教育（文科）</t>
  </si>
  <si>
    <t>024</t>
  </si>
  <si>
    <t>韦慧琳</t>
  </si>
  <si>
    <t>2020.06，衡阳师范学院，电子信息工程</t>
  </si>
  <si>
    <t>来宾市铁北小学信息老师</t>
  </si>
  <si>
    <t>1524</t>
  </si>
  <si>
    <t>9626</t>
  </si>
  <si>
    <t>黄舞成</t>
  </si>
  <si>
    <t>1994.08</t>
  </si>
  <si>
    <t>2020.06，琼台师范学院，小学教育</t>
  </si>
  <si>
    <t>来宾市小平阳镇中心小学数学教师</t>
  </si>
  <si>
    <t>475X</t>
  </si>
  <si>
    <t>2860</t>
  </si>
  <si>
    <t>黄小芳</t>
  </si>
  <si>
    <t>2020.06，绵阳师范学院，环境设计（文科）</t>
  </si>
  <si>
    <t>兴宾区实验小学美术教师</t>
  </si>
  <si>
    <t>0829</t>
  </si>
  <si>
    <t>6127</t>
  </si>
  <si>
    <t>王涛</t>
  </si>
  <si>
    <t>1996.09</t>
  </si>
  <si>
    <t>云南威信</t>
  </si>
  <si>
    <t>2020.07，昭通学院，思想政治教育（文科）</t>
  </si>
  <si>
    <t>0094</t>
  </si>
  <si>
    <t>7161</t>
  </si>
  <si>
    <t>王丽玲</t>
  </si>
  <si>
    <t>2017.06，湖南理工学院（美术学）</t>
  </si>
  <si>
    <t>8712</t>
  </si>
  <si>
    <t>0610</t>
  </si>
  <si>
    <t>2020.04.29</t>
  </si>
  <si>
    <t>朱成潇</t>
  </si>
  <si>
    <t>1996.05</t>
  </si>
  <si>
    <t>2019.07，齐齐哈尔高等师范专科学校，小学教育</t>
  </si>
  <si>
    <t>0657</t>
  </si>
  <si>
    <t>9318</t>
  </si>
  <si>
    <t>柳元昊</t>
  </si>
  <si>
    <t>河南偃师</t>
  </si>
  <si>
    <t>4037</t>
  </si>
  <si>
    <t>9032</t>
  </si>
  <si>
    <r>
      <t>2021</t>
    </r>
    <r>
      <rPr>
        <sz val="8"/>
        <rFont val="宋体"/>
        <family val="0"/>
      </rPr>
      <t>.</t>
    </r>
    <r>
      <rPr>
        <sz val="8"/>
        <rFont val="仿宋_GB2312"/>
        <family val="3"/>
      </rPr>
      <t>04.28</t>
    </r>
  </si>
  <si>
    <t>滕雪花</t>
  </si>
  <si>
    <t>2019.06，丽水学院，视觉传达设计</t>
  </si>
  <si>
    <t>来宾市第五中学美术教师</t>
  </si>
  <si>
    <t>5486</t>
  </si>
  <si>
    <t>7707</t>
  </si>
  <si>
    <t>黄慧慧</t>
  </si>
  <si>
    <t>2017.07，广西民族师范学院，环境设计</t>
  </si>
  <si>
    <t>3921</t>
  </si>
  <si>
    <t>9867</t>
  </si>
  <si>
    <t>何婷婷</t>
  </si>
  <si>
    <t>2019.06
河池学院
美术与设计学院
环境设计专业</t>
  </si>
  <si>
    <t>来宾市祥和小学
美术教师</t>
  </si>
  <si>
    <t>6626</t>
  </si>
  <si>
    <t>黄小诺</t>
  </si>
  <si>
    <t>1998.06</t>
  </si>
  <si>
    <t>2021.07，桂林理工大学博文管理学院，视觉传达设计</t>
  </si>
  <si>
    <t>1151</t>
  </si>
  <si>
    <t>不通过，该报名计划表无此岗位、专业不符。</t>
  </si>
  <si>
    <t>樊芳林</t>
  </si>
  <si>
    <t>壮</t>
  </si>
  <si>
    <t>2014年6月毕业.西南大学（学前教育）</t>
  </si>
  <si>
    <t>幼师资格证</t>
  </si>
  <si>
    <t>0568</t>
  </si>
  <si>
    <t>3743</t>
  </si>
  <si>
    <t>黄金清</t>
  </si>
  <si>
    <t>1990.05</t>
  </si>
  <si>
    <t>广西马山</t>
  </si>
  <si>
    <t>2015.06，广西大学，教育技术学</t>
  </si>
  <si>
    <t>来宾市政和小学科学教师</t>
  </si>
  <si>
    <t>2124</t>
  </si>
  <si>
    <t>3276</t>
  </si>
  <si>
    <t>赵新连</t>
  </si>
  <si>
    <t>1996.10</t>
  </si>
  <si>
    <t>2020.06.30，崇左幼儿师范高等专科学校，思想政治教育</t>
  </si>
  <si>
    <t>0561</t>
  </si>
  <si>
    <t>5146</t>
  </si>
  <si>
    <t>莫海菊</t>
  </si>
  <si>
    <t>1997.04</t>
  </si>
  <si>
    <t>2020.06，广西城市职业大学，学前教育（文科）</t>
  </si>
  <si>
    <t>来宾市第一实验幼儿园幼儿教师</t>
  </si>
  <si>
    <t>9246</t>
  </si>
  <si>
    <t>7128</t>
  </si>
  <si>
    <t>韦庆敏</t>
  </si>
  <si>
    <t>1983.09</t>
  </si>
  <si>
    <t>2007.07 柳州职业技术学院  网络技术教育</t>
  </si>
  <si>
    <t>兴宾区蒙村镇中心小学信息教师</t>
  </si>
  <si>
    <t>1231</t>
  </si>
  <si>
    <t>8189</t>
  </si>
  <si>
    <t>余琴</t>
  </si>
  <si>
    <t>云南鲁甸</t>
  </si>
  <si>
    <t>2021.07，昆明学院，生物科学</t>
  </si>
  <si>
    <t>来宾市第六中学生物教师</t>
  </si>
  <si>
    <t>2028</t>
  </si>
  <si>
    <t>0714</t>
  </si>
  <si>
    <t>赵庆晏</t>
  </si>
  <si>
    <t>贵州省水城县</t>
  </si>
  <si>
    <t>2021.07，广西科技师范学院，应用心理学（理科）</t>
  </si>
  <si>
    <t>436X</t>
  </si>
  <si>
    <t>0827</t>
  </si>
  <si>
    <t>张裕霜</t>
  </si>
  <si>
    <t>2015.07，广西民族师范学院，美术学（师范类）</t>
  </si>
  <si>
    <t>2784</t>
  </si>
  <si>
    <t>1553</t>
  </si>
  <si>
    <t>覃金金</t>
  </si>
  <si>
    <t>2021.07，广西科技师范学院，化学教育</t>
  </si>
  <si>
    <t>初中教师资格（报考中）</t>
  </si>
  <si>
    <t>来宾市第三中学化学教师</t>
  </si>
  <si>
    <t>2297</t>
  </si>
  <si>
    <t>2012.04.27</t>
  </si>
  <si>
    <t>张丽琴</t>
  </si>
  <si>
    <t>1995.07</t>
  </si>
  <si>
    <t>2020.07，大连艺术学院，中国画专业</t>
  </si>
  <si>
    <t>4429</t>
  </si>
  <si>
    <t>3616</t>
  </si>
  <si>
    <t>黄思艳</t>
  </si>
  <si>
    <t>1999.03</t>
  </si>
  <si>
    <t>广西东兰</t>
  </si>
  <si>
    <t>广西机电职业技术学院，电子商务（文科）</t>
  </si>
  <si>
    <t>来宾市祥和小学语文教师</t>
  </si>
  <si>
    <t>4524</t>
  </si>
  <si>
    <t>0576</t>
  </si>
  <si>
    <t>杨佳慧</t>
  </si>
  <si>
    <t>云南广南</t>
  </si>
  <si>
    <t>2020年，楚雄师范学院 思想政治教育专业（文科）</t>
  </si>
  <si>
    <t>6191</t>
  </si>
  <si>
    <t>李静雯</t>
  </si>
  <si>
    <t>2020.07，中南民族大学，视觉传达设计</t>
  </si>
  <si>
    <t>来宾市祥和小学 美术教师</t>
  </si>
  <si>
    <t>1523</t>
  </si>
  <si>
    <t>9038</t>
  </si>
  <si>
    <t>袁美妙</t>
  </si>
  <si>
    <t>广西河池都安</t>
  </si>
  <si>
    <t>2020.09广西师范大学思想政治教育</t>
  </si>
  <si>
    <t>来宾市第十中学政治教师</t>
  </si>
  <si>
    <t>3220</t>
  </si>
  <si>
    <t>3861</t>
  </si>
  <si>
    <t>何冬慧</t>
  </si>
  <si>
    <t>2019.07，广西艺术学院，绘画专业</t>
  </si>
  <si>
    <t>兴宾区良江镇中心小学美术教师</t>
  </si>
  <si>
    <t>5440</t>
  </si>
  <si>
    <t>7832</t>
  </si>
  <si>
    <t>王琼玲</t>
  </si>
  <si>
    <t>云南沾益</t>
  </si>
  <si>
    <t>2021.07，昆明学院，汉语言文学</t>
  </si>
  <si>
    <t>来宾市第十一中学初中语文教师</t>
  </si>
  <si>
    <t>3021</t>
  </si>
  <si>
    <t>3013</t>
  </si>
  <si>
    <t>潘倩</t>
  </si>
  <si>
    <t>1985.05</t>
  </si>
  <si>
    <t>广西都安</t>
  </si>
  <si>
    <t>2008.06，广西师范大学漓江学院，计算机科学与技术（网络方向）</t>
  </si>
  <si>
    <t>0020</t>
  </si>
  <si>
    <t>2661</t>
  </si>
  <si>
    <t>20210.4.30</t>
  </si>
  <si>
    <t>张日少</t>
  </si>
  <si>
    <t>1985.10</t>
  </si>
  <si>
    <t>2007.07，柳州师范高等专科学校，小学综合文科教育</t>
  </si>
  <si>
    <t>来宾市特殊教育学校数学教师</t>
  </si>
  <si>
    <t>5434</t>
  </si>
  <si>
    <t>0651</t>
  </si>
  <si>
    <t>蓝春云</t>
  </si>
  <si>
    <t>1996.07</t>
  </si>
  <si>
    <t>2018.07，周口师范学院，化学专业（理学）</t>
  </si>
  <si>
    <t>5108</t>
  </si>
  <si>
    <t>0636</t>
  </si>
  <si>
    <t>2021.05.30</t>
  </si>
  <si>
    <t>黄晓慧</t>
  </si>
  <si>
    <t>1888.10</t>
  </si>
  <si>
    <t>2011.07，广西建设职业技术学院，计算机与信息技术系动漫设计与制作</t>
  </si>
  <si>
    <t>4523</t>
  </si>
  <si>
    <t>4938</t>
  </si>
  <si>
    <r>
      <t>李蓉</t>
    </r>
    <r>
      <rPr>
        <sz val="8"/>
        <rFont val="宋体"/>
        <family val="0"/>
      </rPr>
      <t>佺</t>
    </r>
  </si>
  <si>
    <t>2018.07福州大学阳光学院，应用心理学</t>
  </si>
  <si>
    <t>1021</t>
  </si>
  <si>
    <t>梁雪丽</t>
  </si>
  <si>
    <t>2017.06，广西科技师范学院，小学教育（理科）</t>
  </si>
  <si>
    <t>来宾市特殊教育学校</t>
  </si>
  <si>
    <t>2603</t>
  </si>
  <si>
    <t>2020.04.30</t>
  </si>
  <si>
    <t>赵连朵</t>
  </si>
  <si>
    <t>1997.10</t>
  </si>
  <si>
    <t>182X</t>
  </si>
  <si>
    <t>9042</t>
  </si>
  <si>
    <t>张信艳</t>
  </si>
  <si>
    <t>2021.07，云南昆明学院，生物科学（理科）</t>
  </si>
  <si>
    <t>4546</t>
  </si>
  <si>
    <t>韦冰冰</t>
  </si>
  <si>
    <t>2021.07，百色学院，小学教育</t>
  </si>
  <si>
    <t>来宾市滨江小学数学教师</t>
  </si>
  <si>
    <t>1821</t>
  </si>
  <si>
    <t>2259</t>
  </si>
  <si>
    <t>2020.4.30</t>
  </si>
  <si>
    <t>陈在玉</t>
  </si>
  <si>
    <t>2021.07，百色学院小学教育</t>
  </si>
  <si>
    <t>3929</t>
  </si>
  <si>
    <t>2173</t>
  </si>
  <si>
    <t>韦亚利</t>
  </si>
  <si>
    <t>2000.04</t>
  </si>
  <si>
    <t>2021.07，玉林师范学院，电子商务</t>
  </si>
  <si>
    <t>5528</t>
  </si>
  <si>
    <t>8250</t>
  </si>
  <si>
    <t>不通过，专业不符、无教师资格证。</t>
  </si>
  <si>
    <t>黄丽雅</t>
  </si>
  <si>
    <t>1997.05</t>
  </si>
  <si>
    <t xml:space="preserve">广西兴宾 </t>
  </si>
  <si>
    <t>2021.07，广西大学行健文理学院</t>
  </si>
  <si>
    <t>5729</t>
  </si>
  <si>
    <t>0365</t>
  </si>
  <si>
    <t>方家莹</t>
  </si>
  <si>
    <t>2020.07广西艺术学院，美术学（美术教育）</t>
  </si>
  <si>
    <t>1809</t>
  </si>
  <si>
    <t>陈秋</t>
  </si>
  <si>
    <t>0000</t>
  </si>
  <si>
    <t>2553</t>
  </si>
  <si>
    <t>伍琦</t>
  </si>
  <si>
    <t>广西玉林</t>
  </si>
  <si>
    <t>2021年6月，广西科技师范学院，音乐学（美声）</t>
  </si>
  <si>
    <t>396X</t>
  </si>
  <si>
    <t>0019</t>
  </si>
  <si>
    <t>梁娟娟</t>
  </si>
  <si>
    <t>1987.12</t>
  </si>
  <si>
    <t>2007.07，贺州学院，综合理科教育</t>
  </si>
  <si>
    <t>0140</t>
  </si>
  <si>
    <t>3008</t>
  </si>
  <si>
    <t>李林猛</t>
  </si>
  <si>
    <t>2010.06，广西水利电力职业技术学院，计算机及应用 软件技术</t>
  </si>
  <si>
    <t>1872</t>
  </si>
  <si>
    <t>1699</t>
  </si>
  <si>
    <t>刘明宇</t>
  </si>
  <si>
    <t>含住</t>
  </si>
  <si>
    <t>2019.06，文山学院，物理学</t>
  </si>
  <si>
    <t>1910</t>
  </si>
  <si>
    <t>1358</t>
  </si>
  <si>
    <t>刘晓义</t>
  </si>
  <si>
    <t>1997,01</t>
  </si>
  <si>
    <t xml:space="preserve">2019.06.文山学院，物理学  </t>
  </si>
  <si>
    <t>2914</t>
  </si>
  <si>
    <t>1805</t>
  </si>
  <si>
    <t>王刚</t>
  </si>
  <si>
    <t>1993.05</t>
  </si>
  <si>
    <t>云南昭通市</t>
  </si>
  <si>
    <t>2017.07，普洱学院思想政治教育教育（文科）</t>
  </si>
  <si>
    <t>来宾市第十一中学政治教师教师</t>
  </si>
  <si>
    <t>2737</t>
  </si>
  <si>
    <t>3250</t>
  </si>
  <si>
    <t>杨杰霞</t>
  </si>
  <si>
    <t>2017.07，江西科技师范大学理工学院（视觉传达设计）</t>
  </si>
  <si>
    <t>1183</t>
  </si>
  <si>
    <t>8128</t>
  </si>
  <si>
    <t>易肖杰</t>
  </si>
  <si>
    <t>2019.07，广西艺术学院，雕塑专业</t>
  </si>
  <si>
    <t>来宾市宁柳小学小学美术教师</t>
  </si>
  <si>
    <t>0017</t>
  </si>
  <si>
    <t>7423</t>
  </si>
  <si>
    <t>张丽荣</t>
  </si>
  <si>
    <t>1986.12</t>
  </si>
  <si>
    <t>2020年6月
玉林师范学院
学期教育</t>
  </si>
  <si>
    <t>来宾市兴宾区石牙镇中心幼儿园</t>
  </si>
  <si>
    <t>9479</t>
  </si>
  <si>
    <t>不通过，该报名计划表无此岗位、无教师资格证。</t>
  </si>
  <si>
    <t>莫桂新</t>
  </si>
  <si>
    <t>1985.02</t>
  </si>
  <si>
    <t>2007年.07柳州师范高等专科学校英语教育</t>
  </si>
  <si>
    <t>石牙镇中心幼儿园</t>
  </si>
  <si>
    <t>5769</t>
  </si>
  <si>
    <t>6796</t>
  </si>
  <si>
    <t>海红琼</t>
  </si>
  <si>
    <t>云南弥勒</t>
  </si>
  <si>
    <t>2021.06，红河学院，小学教育（理科）</t>
  </si>
  <si>
    <t>来宾市兴宾区小平阳镇中心小学数学教师</t>
  </si>
  <si>
    <t>0444</t>
  </si>
  <si>
    <t>7210</t>
  </si>
  <si>
    <t>张亮妹</t>
  </si>
  <si>
    <t>2019.07 西南大学学前教育</t>
  </si>
  <si>
    <t>来宾市良江镇中心幼儿园</t>
  </si>
  <si>
    <t>0925</t>
  </si>
  <si>
    <t>6515</t>
  </si>
  <si>
    <t>廖世美</t>
  </si>
  <si>
    <t>2019.7，广西民族大学，环艺设计</t>
  </si>
  <si>
    <t>2118</t>
  </si>
  <si>
    <t>0171</t>
  </si>
  <si>
    <t>2021.5.1</t>
  </si>
  <si>
    <t>莫薇薇</t>
  </si>
  <si>
    <t>1989.05</t>
  </si>
  <si>
    <t>2012.07，广西师范学院，艺术设计（文科）</t>
  </si>
  <si>
    <t>高中教师资格，小学教师资格</t>
  </si>
  <si>
    <t>来宾市政和小学美术教师</t>
  </si>
  <si>
    <t>0063</t>
  </si>
  <si>
    <t>9728</t>
  </si>
  <si>
    <t>2021.5.11</t>
  </si>
  <si>
    <t>罗威</t>
  </si>
  <si>
    <t>广西博白</t>
  </si>
  <si>
    <t>2021.07广西科技师范学院，化学教育</t>
  </si>
  <si>
    <t>6198</t>
  </si>
  <si>
    <t>7523</t>
  </si>
  <si>
    <t>莫昌丽</t>
  </si>
  <si>
    <t>1997.03</t>
  </si>
  <si>
    <t>布依族</t>
  </si>
  <si>
    <t>广西南丹</t>
  </si>
  <si>
    <t>2020.07广西大学本科，教育管理（广西科技师范学院，专科：语文教育）</t>
  </si>
  <si>
    <t>0426</t>
  </si>
  <si>
    <t>2473</t>
  </si>
  <si>
    <t>陆美勇</t>
  </si>
  <si>
    <t>1980.11</t>
  </si>
  <si>
    <t>2005.07，柳州师范高等专科学校，数学教育（理科）</t>
  </si>
  <si>
    <t>来宾市兴宾区特殊教育学校数学教师</t>
  </si>
  <si>
    <t>8508</t>
  </si>
  <si>
    <t>马丽萍</t>
  </si>
  <si>
    <t>回族</t>
  </si>
  <si>
    <t>2014.07昭通学院，应用化工技术（理科）</t>
  </si>
  <si>
    <t>来宾市第三中学</t>
  </si>
  <si>
    <t>3140</t>
  </si>
  <si>
    <t>0205</t>
  </si>
  <si>
    <t>2021.5.01</t>
  </si>
  <si>
    <t>覃悄悄</t>
  </si>
  <si>
    <t>2018.06,钦州学院本科学校，环境设计</t>
  </si>
  <si>
    <t>来宾市实验学校美术教师</t>
  </si>
  <si>
    <t>514X</t>
  </si>
  <si>
    <t>6566</t>
  </si>
  <si>
    <t>陈龙艳</t>
  </si>
  <si>
    <t>2020.06，广西艺术学院，工艺美术（艺术学）</t>
  </si>
  <si>
    <t>0586</t>
  </si>
  <si>
    <t>1867</t>
  </si>
  <si>
    <t>陆珠毅</t>
  </si>
  <si>
    <t>1990.01</t>
  </si>
  <si>
    <t>2015.07广西师范大学漓江学院 汉语言文学（中文系）</t>
  </si>
  <si>
    <t>3964</t>
  </si>
  <si>
    <t>3863</t>
  </si>
  <si>
    <t>覃千千</t>
  </si>
  <si>
    <t>2001.01</t>
  </si>
  <si>
    <t>2021.07，广西幼儿师范高等专科学校，学前教育</t>
  </si>
  <si>
    <t>0923</t>
  </si>
  <si>
    <t>9807</t>
  </si>
  <si>
    <t>廖娟</t>
  </si>
  <si>
    <t>1986.11</t>
  </si>
  <si>
    <t>2011.06，广西师范大学职业技术师范学院艺术设计(专升本)</t>
  </si>
  <si>
    <t>中等职业教师资格</t>
  </si>
  <si>
    <t>3926</t>
  </si>
  <si>
    <t>9006</t>
  </si>
  <si>
    <t>陆芳米</t>
  </si>
  <si>
    <t>2015.06，广西幼儿师范高等专科学校，学前教育</t>
  </si>
  <si>
    <t>来宾市城南第二幼儿园幼儿教师二</t>
  </si>
  <si>
    <t>8926</t>
  </si>
  <si>
    <t>7881</t>
  </si>
  <si>
    <t>王康琳</t>
  </si>
  <si>
    <t>重庆忠县</t>
  </si>
  <si>
    <t>5825</t>
  </si>
  <si>
    <t>4052</t>
  </si>
  <si>
    <t>何盼</t>
  </si>
  <si>
    <t>2021.06，玉林师范学院，信息与计算科学（理科）</t>
  </si>
  <si>
    <t>来宾市第三中学数学教师</t>
  </si>
  <si>
    <t>1228</t>
  </si>
  <si>
    <t>8832</t>
  </si>
  <si>
    <t>唐萍</t>
  </si>
  <si>
    <t>（2016)扬州市职业大学 学前教育专业</t>
  </si>
  <si>
    <t>来宾市第一实验幼儿园</t>
  </si>
  <si>
    <t>4829</t>
  </si>
  <si>
    <t>1398</t>
  </si>
  <si>
    <t>胡香燕</t>
  </si>
  <si>
    <t>2020年 西南林业大学 计算机科学与技术</t>
  </si>
  <si>
    <t>来宾市名族初级中学</t>
  </si>
  <si>
    <t>0769</t>
  </si>
  <si>
    <t>8743</t>
  </si>
  <si>
    <t>陈孟慧</t>
  </si>
  <si>
    <t>2020.01，广西师范大学，英语教育</t>
  </si>
  <si>
    <t>1282</t>
  </si>
  <si>
    <t>7920</t>
  </si>
  <si>
    <t>2020.5.1</t>
  </si>
  <si>
    <t>不通过，该报名计划表无此岗位、普通话等级不符。</t>
  </si>
  <si>
    <t>莫苑昆</t>
  </si>
  <si>
    <t>2017年6月毕业于桂林师范高等专科学校汉语言专业</t>
  </si>
  <si>
    <t>来宾市镇东小学语文教师</t>
  </si>
  <si>
    <t>0027</t>
  </si>
  <si>
    <t>0296</t>
  </si>
  <si>
    <t>廖雨姝</t>
  </si>
  <si>
    <t>四川南充</t>
  </si>
  <si>
    <t>2019.06，乐山师范学院，产品设计（文科）</t>
  </si>
  <si>
    <t>0089</t>
  </si>
  <si>
    <t>9082</t>
  </si>
  <si>
    <t>陆晓春</t>
  </si>
  <si>
    <t>1995.01</t>
  </si>
  <si>
    <t>2020.06，云南民族大学，汉语言文学（文科）</t>
  </si>
  <si>
    <t>1326</t>
  </si>
  <si>
    <t>4939</t>
  </si>
  <si>
    <t>王绍琼</t>
  </si>
  <si>
    <t>2020.07 云南省楚雄师范学院，汉语言文学</t>
  </si>
  <si>
    <t>初级中学语文教师资格证</t>
  </si>
  <si>
    <t>杨竞帆</t>
  </si>
  <si>
    <t>广西三江</t>
  </si>
  <si>
    <t>2014.07，贵州凯里学院，美术学（文科）</t>
  </si>
  <si>
    <t>来宾市政和小学</t>
  </si>
  <si>
    <t>7008</t>
  </si>
  <si>
    <t>谢志权</t>
  </si>
  <si>
    <t>1980.05</t>
  </si>
  <si>
    <t>2018。06。广西师范学院，汉语言文学</t>
  </si>
  <si>
    <t>来宾第三中学校长</t>
  </si>
  <si>
    <t>2332</t>
  </si>
  <si>
    <t>5978</t>
  </si>
  <si>
    <t>不通过，任职经历不符。</t>
  </si>
  <si>
    <t>李月娟</t>
  </si>
  <si>
    <t>广西藤县</t>
  </si>
  <si>
    <t>2019.06，广西科技师范学院，小学教育</t>
  </si>
  <si>
    <t>兴宾区三五镇中心小学书法教师</t>
  </si>
  <si>
    <t>2126</t>
  </si>
  <si>
    <t>2249</t>
  </si>
  <si>
    <t>2020.05.01</t>
  </si>
  <si>
    <t>不通过，学历不符、专业不符。</t>
  </si>
  <si>
    <t>刘恒</t>
  </si>
  <si>
    <t>2021.07，广西民族师范学院，化学（师范类）</t>
  </si>
  <si>
    <t>031x</t>
  </si>
  <si>
    <t>7512</t>
  </si>
  <si>
    <t>2021. 04.30</t>
  </si>
  <si>
    <t>陶新丽</t>
  </si>
  <si>
    <t>2021.6，广西科技师范学院，物联网工程</t>
  </si>
  <si>
    <t>来宾政和小学</t>
  </si>
  <si>
    <t>134X</t>
  </si>
  <si>
    <t>3501</t>
  </si>
  <si>
    <t>蓝朵</t>
  </si>
  <si>
    <t>2021.07，渤海大学（师范）</t>
  </si>
  <si>
    <t>来宾市邓陶镇民族中学</t>
  </si>
  <si>
    <t>3906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</si>
</sst>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8"/>
      <color indexed="8"/>
      <name val="宋体"/>
      <family val="0"/>
    </font>
    <font>
      <sz val="11"/>
      <color indexed="8"/>
      <name val="宋体"/>
      <family val="0"/>
    </font>
    <font>
      <sz val="8"/>
      <name val="仿宋_GB2312"/>
      <family val="3"/>
    </font>
    <font>
      <sz val="8"/>
      <name val="宋体"/>
      <family val="0"/>
    </font>
    <font>
      <sz val="11"/>
      <color indexed="8"/>
      <name val="黑体"/>
      <family val="3"/>
    </font>
    <font>
      <sz val="18"/>
      <color indexed="8"/>
      <name val="方正小标宋简体"/>
      <family val="4"/>
    </font>
    <font>
      <sz val="12"/>
      <color indexed="8"/>
      <name val="黑体"/>
      <family val="3"/>
    </font>
    <font>
      <b/>
      <sz val="11"/>
      <name val="宋体"/>
      <family val="0"/>
    </font>
    <font>
      <b/>
      <sz val="8"/>
      <name val="仿宋_GB2312"/>
      <family val="3"/>
    </font>
    <font>
      <b/>
      <sz val="11"/>
      <color indexed="8"/>
      <name val="宋体"/>
      <family val="0"/>
    </font>
    <font>
      <sz val="8"/>
      <name val="Times New Roman"/>
      <family val="1"/>
    </font>
    <font>
      <sz val="8"/>
      <name val="黑体"/>
      <family val="3"/>
    </font>
    <font>
      <sz val="8"/>
      <name val="Microsoft YaHei UI"/>
      <family val="2"/>
    </font>
    <font>
      <sz val="8"/>
      <name val="仿宋"/>
      <family val="3"/>
    </font>
    <font>
      <b/>
      <sz val="11"/>
      <color indexed="9"/>
      <name val="宋体"/>
      <family val="0"/>
    </font>
    <font>
      <u val="single"/>
      <sz val="11"/>
      <color indexed="20"/>
      <name val="宋体"/>
      <family val="0"/>
    </font>
    <font>
      <b/>
      <sz val="13"/>
      <color indexed="62"/>
      <name val="宋体"/>
      <family val="0"/>
    </font>
    <font>
      <i/>
      <sz val="11"/>
      <color indexed="23"/>
      <name val="宋体"/>
      <family val="0"/>
    </font>
    <font>
      <u val="single"/>
      <sz val="11"/>
      <color indexed="12"/>
      <name val="宋体"/>
      <family val="0"/>
    </font>
    <font>
      <sz val="11"/>
      <color indexed="19"/>
      <name val="宋体"/>
      <family val="0"/>
    </font>
    <font>
      <sz val="11"/>
      <color indexed="9"/>
      <name val="宋体"/>
      <family val="0"/>
    </font>
    <font>
      <sz val="11"/>
      <color indexed="62"/>
      <name val="宋体"/>
      <family val="0"/>
    </font>
    <font>
      <sz val="12"/>
      <name val="宋体"/>
      <family val="0"/>
    </font>
    <font>
      <sz val="11"/>
      <color indexed="16"/>
      <name val="宋体"/>
      <family val="0"/>
    </font>
    <font>
      <sz val="11"/>
      <color indexed="53"/>
      <name val="宋体"/>
      <family val="0"/>
    </font>
    <font>
      <b/>
      <sz val="11"/>
      <color indexed="53"/>
      <name val="宋体"/>
      <family val="0"/>
    </font>
    <font>
      <sz val="11"/>
      <color indexed="10"/>
      <name val="宋体"/>
      <family val="0"/>
    </font>
    <font>
      <b/>
      <sz val="11"/>
      <color indexed="62"/>
      <name val="宋体"/>
      <family val="0"/>
    </font>
    <font>
      <sz val="11"/>
      <color indexed="17"/>
      <name val="宋体"/>
      <family val="0"/>
    </font>
    <font>
      <b/>
      <sz val="15"/>
      <color indexed="62"/>
      <name val="宋体"/>
      <family val="0"/>
    </font>
    <font>
      <b/>
      <sz val="18"/>
      <color indexed="62"/>
      <name val="宋体"/>
      <family val="0"/>
    </font>
    <font>
      <b/>
      <sz val="11"/>
      <color indexed="63"/>
      <name val="宋体"/>
      <family val="0"/>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sz val="11"/>
      <color rgb="FF000000"/>
      <name val="宋体"/>
      <family val="0"/>
    </font>
    <font>
      <sz val="8"/>
      <name val="Calibri"/>
      <family val="0"/>
    </font>
    <font>
      <sz val="8"/>
      <color theme="1"/>
      <name val="Calibri"/>
      <family val="0"/>
    </font>
    <font>
      <sz val="11"/>
      <color theme="1"/>
      <name val="黑体"/>
      <family val="3"/>
    </font>
    <font>
      <sz val="18"/>
      <color theme="1"/>
      <name val="方正小标宋简体"/>
      <family val="4"/>
    </font>
    <font>
      <sz val="12"/>
      <color theme="1"/>
      <name val="黑体"/>
      <family val="3"/>
    </font>
    <font>
      <b/>
      <sz val="11"/>
      <name val="Calibri"/>
      <family val="0"/>
    </font>
    <font>
      <sz val="8"/>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0" fillId="0" borderId="0">
      <alignment/>
      <protection/>
    </xf>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 fillId="0" borderId="0">
      <alignment/>
      <protection/>
    </xf>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20"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38" fillId="0" borderId="0" applyNumberFormat="0" applyFill="0" applyBorder="0" applyAlignment="0" applyProtection="0"/>
    <xf numFmtId="0" fontId="0" fillId="22" borderId="0" applyNumberFormat="0" applyBorder="0" applyAlignment="0" applyProtection="0"/>
    <xf numFmtId="0" fontId="37" fillId="23" borderId="0" applyNumberFormat="0" applyBorder="0" applyAlignment="0" applyProtection="0"/>
    <xf numFmtId="0" fontId="24" fillId="0" borderId="0">
      <alignment vertical="center"/>
      <protection/>
    </xf>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53" fillId="0" borderId="0" applyNumberFormat="0" applyFill="0" applyBorder="0" applyAlignment="0" applyProtection="0"/>
    <xf numFmtId="0" fontId="24" fillId="0" borderId="0">
      <alignment vertical="center"/>
      <protection/>
    </xf>
    <xf numFmtId="0" fontId="0"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24" fillId="0" borderId="0">
      <alignment/>
      <protection/>
    </xf>
    <xf numFmtId="0" fontId="38" fillId="0" borderId="0" applyNumberFormat="0" applyFill="0" applyBorder="0" applyAlignment="0" applyProtection="0"/>
    <xf numFmtId="0" fontId="0" fillId="0" borderId="0">
      <alignment/>
      <protection/>
    </xf>
    <xf numFmtId="0" fontId="3" fillId="0" borderId="0">
      <alignment/>
      <protection/>
    </xf>
    <xf numFmtId="0" fontId="38"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0" fillId="0" borderId="0">
      <alignment/>
      <protection/>
    </xf>
    <xf numFmtId="0" fontId="1" fillId="0" borderId="0">
      <alignment vertical="center"/>
      <protection/>
    </xf>
    <xf numFmtId="0" fontId="54" fillId="0" borderId="0">
      <alignment vertical="center"/>
      <protection/>
    </xf>
    <xf numFmtId="0" fontId="38" fillId="0" borderId="0" applyNumberFormat="0" applyFill="0" applyBorder="0" applyAlignment="0" applyProtection="0"/>
    <xf numFmtId="0" fontId="24" fillId="0" borderId="0">
      <alignment/>
      <protection/>
    </xf>
    <xf numFmtId="0" fontId="0" fillId="0" borderId="0">
      <alignment/>
      <protection/>
    </xf>
    <xf numFmtId="0" fontId="0" fillId="0" borderId="0">
      <alignment/>
      <protection/>
    </xf>
    <xf numFmtId="0" fontId="3" fillId="0" borderId="0">
      <alignment/>
      <protection/>
    </xf>
    <xf numFmtId="0" fontId="38" fillId="0" borderId="0" applyNumberFormat="0" applyFill="0" applyBorder="0" applyAlignment="0" applyProtection="0"/>
    <xf numFmtId="0" fontId="20" fillId="0" borderId="0">
      <alignment vertical="center"/>
      <protection/>
    </xf>
  </cellStyleXfs>
  <cellXfs count="124">
    <xf numFmtId="0" fontId="0" fillId="0" borderId="0" xfId="0" applyFont="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5" fillId="0" borderId="0" xfId="0" applyFont="1" applyAlignment="1">
      <alignment/>
    </xf>
    <xf numFmtId="0" fontId="55" fillId="33" borderId="0" xfId="0" applyFont="1" applyFill="1" applyAlignment="1">
      <alignment/>
    </xf>
    <xf numFmtId="0" fontId="56" fillId="0" borderId="0" xfId="0" applyFont="1" applyBorder="1" applyAlignment="1">
      <alignment horizontal="center" vertical="center"/>
    </xf>
    <xf numFmtId="49" fontId="56" fillId="0" borderId="0" xfId="0" applyNumberFormat="1" applyFont="1" applyBorder="1" applyAlignment="1">
      <alignment horizontal="center" vertical="center"/>
    </xf>
    <xf numFmtId="0" fontId="56" fillId="0" borderId="0" xfId="0" applyFont="1" applyAlignment="1">
      <alignment/>
    </xf>
    <xf numFmtId="0" fontId="57" fillId="0" borderId="0" xfId="0" applyFont="1" applyAlignment="1">
      <alignment/>
    </xf>
    <xf numFmtId="0" fontId="58" fillId="0" borderId="0" xfId="0" applyFont="1" applyAlignment="1">
      <alignment horizontal="center" vertical="center" wrapText="1"/>
    </xf>
    <xf numFmtId="0" fontId="59"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81" applyFont="1" applyFill="1" applyBorder="1" applyAlignment="1">
      <alignment horizontal="center" vertical="center" wrapText="1"/>
      <protection/>
    </xf>
    <xf numFmtId="49" fontId="4" fillId="0" borderId="10" xfId="81"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82" applyFont="1" applyFill="1" applyBorder="1" applyAlignment="1">
      <alignment horizontal="center" vertical="center" wrapText="1"/>
      <protection/>
    </xf>
    <xf numFmtId="49" fontId="5" fillId="0" borderId="10" xfId="82" applyNumberFormat="1"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4" fillId="0" borderId="10" xfId="82" applyFont="1" applyFill="1" applyBorder="1" applyAlignment="1">
      <alignment horizontal="center" vertical="center" wrapText="1"/>
      <protection/>
    </xf>
    <xf numFmtId="49" fontId="4" fillId="0" borderId="10" xfId="82" applyNumberFormat="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92" applyFont="1" applyFill="1" applyBorder="1" applyAlignment="1">
      <alignment horizontal="center" vertical="center" wrapText="1"/>
      <protection/>
    </xf>
    <xf numFmtId="49" fontId="4" fillId="0" borderId="10" xfId="92" applyNumberFormat="1" applyFont="1" applyFill="1" applyBorder="1" applyAlignment="1">
      <alignment horizontal="center" vertical="center" wrapText="1"/>
      <protection/>
    </xf>
    <xf numFmtId="0" fontId="4" fillId="0" borderId="10" xfId="94" applyFont="1" applyFill="1" applyBorder="1" applyAlignment="1">
      <alignment horizontal="center" vertical="center" wrapText="1"/>
      <protection/>
    </xf>
    <xf numFmtId="49" fontId="4" fillId="0" borderId="10" xfId="94" applyNumberFormat="1" applyFont="1" applyFill="1" applyBorder="1" applyAlignment="1">
      <alignment horizontal="center" vertical="center" wrapText="1"/>
      <protection/>
    </xf>
    <xf numFmtId="0" fontId="4" fillId="0" borderId="10" xfId="93" applyFont="1" applyFill="1" applyBorder="1" applyAlignment="1">
      <alignment horizontal="center" vertical="center" wrapText="1"/>
      <protection/>
    </xf>
    <xf numFmtId="49" fontId="4" fillId="0" borderId="10" xfId="93" applyNumberFormat="1" applyFont="1" applyFill="1" applyBorder="1" applyAlignment="1">
      <alignment horizontal="center" vertical="center" wrapText="1"/>
      <protection/>
    </xf>
    <xf numFmtId="0" fontId="60" fillId="0" borderId="1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8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82" applyFont="1" applyFill="1" applyBorder="1" applyAlignment="1">
      <alignment horizontal="left" vertical="center" wrapText="1"/>
      <protection/>
    </xf>
    <xf numFmtId="0" fontId="4" fillId="33" borderId="10" xfId="0" applyFont="1" applyFill="1" applyBorder="1" applyAlignment="1">
      <alignment horizontal="left" vertical="center" wrapText="1"/>
    </xf>
    <xf numFmtId="0" fontId="4" fillId="0" borderId="10" xfId="82" applyFont="1" applyFill="1" applyBorder="1" applyAlignment="1">
      <alignment horizontal="left" vertical="center" wrapText="1"/>
      <protection/>
    </xf>
    <xf numFmtId="0" fontId="5" fillId="33" borderId="10" xfId="0" applyFont="1" applyFill="1" applyBorder="1" applyAlignment="1">
      <alignment horizontal="left" vertical="center" wrapText="1"/>
    </xf>
    <xf numFmtId="0" fontId="4" fillId="0" borderId="10" xfId="92" applyFont="1" applyFill="1" applyBorder="1" applyAlignment="1">
      <alignment horizontal="left" vertical="center" wrapText="1"/>
      <protection/>
    </xf>
    <xf numFmtId="0" fontId="4" fillId="0" borderId="10" xfId="94" applyFont="1" applyFill="1" applyBorder="1" applyAlignment="1">
      <alignment horizontal="left" vertical="center" wrapText="1"/>
      <protection/>
    </xf>
    <xf numFmtId="0" fontId="4" fillId="0" borderId="10" xfId="93" applyFont="1" applyFill="1" applyBorder="1" applyAlignment="1">
      <alignment horizontal="left" vertical="center" wrapText="1"/>
      <protection/>
    </xf>
    <xf numFmtId="49" fontId="58" fillId="0" borderId="0" xfId="0" applyNumberFormat="1" applyFont="1" applyAlignment="1">
      <alignment horizontal="center" vertical="center" wrapText="1"/>
    </xf>
    <xf numFmtId="49" fontId="59" fillId="0" borderId="10" xfId="0" applyNumberFormat="1" applyFont="1" applyBorder="1" applyAlignment="1">
      <alignment horizontal="center" vertical="center" wrapText="1"/>
    </xf>
    <xf numFmtId="49" fontId="60" fillId="0"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50"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xf>
    <xf numFmtId="0" fontId="5" fillId="0" borderId="10" xfId="0" applyFont="1" applyFill="1" applyBorder="1" applyAlignment="1">
      <alignment horizontal="center" vertical="center" wrapText="1"/>
    </xf>
    <xf numFmtId="0" fontId="5" fillId="0" borderId="0" xfId="0" applyFont="1" applyFill="1" applyAlignment="1">
      <alignment/>
    </xf>
    <xf numFmtId="0" fontId="55" fillId="33"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4" fillId="0" borderId="10" xfId="36" applyFont="1" applyFill="1" applyBorder="1" applyAlignment="1">
      <alignment horizontal="center" vertical="center" wrapText="1"/>
      <protection/>
    </xf>
    <xf numFmtId="49" fontId="4" fillId="0" borderId="10" xfId="36" applyNumberFormat="1"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0" fontId="4" fillId="0" borderId="10" xfId="79" applyFont="1" applyFill="1" applyBorder="1" applyAlignment="1">
      <alignment horizontal="center" vertical="center" wrapText="1"/>
      <protection/>
    </xf>
    <xf numFmtId="0" fontId="4" fillId="0" borderId="10" xfId="36"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xf>
    <xf numFmtId="0" fontId="55" fillId="0" borderId="10" xfId="0"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4" fillId="0" borderId="10" xfId="87" applyFont="1" applyFill="1" applyBorder="1" applyAlignment="1">
      <alignment horizontal="center" vertical="center" wrapText="1"/>
      <protection/>
    </xf>
    <xf numFmtId="49" fontId="4" fillId="0" borderId="10" xfId="87" applyNumberFormat="1" applyFont="1" applyFill="1" applyBorder="1" applyAlignment="1">
      <alignment horizontal="center" vertical="center" wrapText="1"/>
      <protection/>
    </xf>
    <xf numFmtId="0" fontId="4" fillId="0" borderId="10" xfId="85" applyFont="1" applyFill="1" applyBorder="1" applyAlignment="1">
      <alignment horizontal="center" vertical="center" wrapText="1"/>
      <protection/>
    </xf>
    <xf numFmtId="49" fontId="4" fillId="0" borderId="10" xfId="85" applyNumberFormat="1"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0" fontId="13" fillId="0" borderId="10" xfId="88" applyFont="1" applyBorder="1" applyAlignment="1">
      <alignment horizontal="center" vertical="center" wrapText="1"/>
      <protection/>
    </xf>
    <xf numFmtId="49" fontId="13" fillId="0" borderId="10" xfId="88" applyNumberFormat="1" applyFont="1" applyBorder="1" applyAlignment="1">
      <alignment horizontal="center" vertical="center" wrapText="1"/>
      <protection/>
    </xf>
    <xf numFmtId="0" fontId="4" fillId="0" borderId="10" xfId="89" applyFont="1" applyBorder="1" applyAlignment="1">
      <alignment horizontal="center" vertical="center" wrapText="1"/>
      <protection/>
    </xf>
    <xf numFmtId="49" fontId="4" fillId="0" borderId="10" xfId="89" applyNumberFormat="1" applyFont="1" applyBorder="1" applyAlignment="1">
      <alignment horizontal="center" vertical="center" wrapText="1"/>
      <protection/>
    </xf>
    <xf numFmtId="49" fontId="14" fillId="0" borderId="10"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0" fontId="4" fillId="33" borderId="10" xfId="82" applyFont="1" applyFill="1" applyBorder="1" applyAlignment="1">
      <alignment horizontal="center" vertical="center" wrapText="1"/>
      <protection/>
    </xf>
    <xf numFmtId="49" fontId="4" fillId="33" borderId="10" xfId="82" applyNumberFormat="1" applyFont="1" applyFill="1" applyBorder="1" applyAlignment="1">
      <alignment horizontal="center" vertical="center" wrapText="1"/>
      <protection/>
    </xf>
    <xf numFmtId="57" fontId="4" fillId="0" borderId="10" xfId="0" applyNumberFormat="1" applyFont="1" applyFill="1" applyBorder="1" applyAlignment="1">
      <alignment horizontal="left" vertical="center" wrapText="1"/>
    </xf>
    <xf numFmtId="0" fontId="4" fillId="0" borderId="10" xfId="87" applyFont="1" applyFill="1" applyBorder="1" applyAlignment="1">
      <alignment horizontal="left" vertical="center" wrapText="1"/>
      <protection/>
    </xf>
    <xf numFmtId="0" fontId="4" fillId="0" borderId="10" xfId="85"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49" fontId="13" fillId="0" borderId="10" xfId="88" applyNumberFormat="1" applyFont="1" applyBorder="1" applyAlignment="1">
      <alignment vertical="top"/>
      <protection/>
    </xf>
    <xf numFmtId="0" fontId="13" fillId="0" borderId="10" xfId="88" applyFont="1" applyFill="1" applyBorder="1" applyAlignment="1">
      <alignment horizontal="left" vertical="center" wrapText="1"/>
      <protection/>
    </xf>
    <xf numFmtId="0" fontId="4" fillId="0" borderId="10" xfId="89" applyFont="1" applyBorder="1" applyAlignment="1">
      <alignment horizontal="left" vertical="center" wrapText="1"/>
      <protection/>
    </xf>
    <xf numFmtId="0" fontId="55" fillId="33" borderId="10" xfId="0" applyFont="1" applyFill="1" applyBorder="1" applyAlignment="1">
      <alignment horizontal="left" vertical="center" wrapText="1"/>
    </xf>
    <xf numFmtId="0" fontId="4" fillId="33" borderId="10" xfId="82" applyFont="1" applyFill="1" applyBorder="1" applyAlignment="1">
      <alignment horizontal="left" vertical="center" wrapText="1"/>
      <protection/>
    </xf>
    <xf numFmtId="0" fontId="61" fillId="33"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4" fillId="0" borderId="10" xfId="88" applyFont="1" applyFill="1" applyBorder="1" applyAlignment="1">
      <alignment horizontal="center" vertical="center" wrapText="1"/>
      <protection/>
    </xf>
    <xf numFmtId="49" fontId="4" fillId="0" borderId="10" xfId="27" applyNumberFormat="1" applyFont="1" applyFill="1" applyBorder="1" applyAlignment="1">
      <alignment horizontal="justify" vertical="center"/>
    </xf>
    <xf numFmtId="49" fontId="5" fillId="0" borderId="10" xfId="0" applyNumberFormat="1" applyFont="1" applyFill="1" applyBorder="1" applyAlignment="1">
      <alignment horizontal="center" vertical="center"/>
    </xf>
    <xf numFmtId="0" fontId="13" fillId="0" borderId="10" xfId="82" applyFont="1" applyBorder="1" applyAlignment="1">
      <alignment horizontal="center" vertical="center" wrapText="1"/>
      <protection/>
    </xf>
    <xf numFmtId="49" fontId="13" fillId="0" borderId="10" xfId="82" applyNumberFormat="1" applyFont="1" applyBorder="1" applyAlignment="1">
      <alignment horizontal="center" vertical="center" wrapText="1"/>
      <protection/>
    </xf>
    <xf numFmtId="0" fontId="15" fillId="0" borderId="10" xfId="82" applyFont="1" applyFill="1" applyBorder="1" applyAlignment="1">
      <alignment horizontal="center" vertical="center" wrapText="1"/>
      <protection/>
    </xf>
    <xf numFmtId="49" fontId="15" fillId="0" borderId="10" xfId="8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Fill="1" applyBorder="1" applyAlignment="1">
      <alignment horizontal="left" vertical="center" wrapText="1"/>
    </xf>
    <xf numFmtId="0" fontId="15" fillId="0" borderId="10" xfId="82" applyFont="1" applyFill="1" applyBorder="1" applyAlignment="1">
      <alignment horizontal="left" vertical="center" wrapText="1"/>
      <protection/>
    </xf>
    <xf numFmtId="0" fontId="5" fillId="0" borderId="10" xfId="93" applyFont="1" applyFill="1" applyBorder="1" applyAlignment="1">
      <alignment horizontal="center" vertical="center" wrapText="1"/>
      <protection/>
    </xf>
    <xf numFmtId="14" fontId="5" fillId="0" borderId="10" xfId="82" applyNumberFormat="1" applyFont="1" applyFill="1" applyBorder="1" applyAlignment="1">
      <alignment horizontal="left" vertical="center" wrapText="1"/>
      <protection/>
    </xf>
    <xf numFmtId="31" fontId="5" fillId="0" borderId="10" xfId="0" applyNumberFormat="1" applyFont="1" applyFill="1" applyBorder="1" applyAlignment="1">
      <alignment horizontal="center" vertical="center" wrapText="1"/>
    </xf>
  </cellXfs>
  <cellStyles count="83">
    <cellStyle name="Normal" xfId="0"/>
    <cellStyle name="Currency [0]" xfId="15"/>
    <cellStyle name="20% - 强调文字颜色 3" xfId="16"/>
    <cellStyle name="输入" xfId="17"/>
    <cellStyle name="Currency" xfId="18"/>
    <cellStyle name="Comma [0]" xfId="19"/>
    <cellStyle name="Hyperlink" xfId="20"/>
    <cellStyle name="超链接 6"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超链接 4" xfId="54"/>
    <cellStyle name="40% - 强调文字颜色 1" xfId="55"/>
    <cellStyle name="20% - 强调文字颜色 2" xfId="56"/>
    <cellStyle name="超链接 5"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超链接 9" xfId="68"/>
    <cellStyle name="常规 10" xfId="69"/>
    <cellStyle name="40% - 强调文字颜色 6" xfId="70"/>
    <cellStyle name="60% - 强调文字颜色 6" xfId="71"/>
    <cellStyle name="常规 2" xfId="72"/>
    <cellStyle name="常规 3" xfId="73"/>
    <cellStyle name="常规 4" xfId="74"/>
    <cellStyle name="常规 5" xfId="75"/>
    <cellStyle name="常规 7" xfId="76"/>
    <cellStyle name="超链接 2" xfId="77"/>
    <cellStyle name="超链接 3" xfId="78"/>
    <cellStyle name="常规 9" xfId="79"/>
    <cellStyle name="超链接 7" xfId="80"/>
    <cellStyle name="常规 3 4" xfId="81"/>
    <cellStyle name="常规 3 3" xfId="82"/>
    <cellStyle name="超链接 2 4" xfId="83"/>
    <cellStyle name="超链接 2 3" xfId="84"/>
    <cellStyle name="常规 12" xfId="85"/>
    <cellStyle name="超链接 8" xfId="86"/>
    <cellStyle name="常规 11" xfId="87"/>
    <cellStyle name="常规 13" xfId="88"/>
    <cellStyle name="常规 14" xfId="89"/>
    <cellStyle name="超链接 10" xfId="90"/>
    <cellStyle name="常规 9 2" xfId="91"/>
    <cellStyle name="常规 15" xfId="92"/>
    <cellStyle name="常规 17" xfId="93"/>
    <cellStyle name="常规 16" xfId="94"/>
    <cellStyle name="超链接 11" xfId="95"/>
    <cellStyle name="超链接 2 2"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269"/>
  <sheetViews>
    <sheetView tabSelected="1" workbookViewId="0" topLeftCell="A1">
      <selection activeCell="A4" sqref="A4:U4"/>
    </sheetView>
  </sheetViews>
  <sheetFormatPr defaultColWidth="9.00390625" defaultRowHeight="15"/>
  <cols>
    <col min="1" max="1" width="5.00390625" style="0" customWidth="1"/>
    <col min="2" max="2" width="6.28125" style="0" customWidth="1"/>
    <col min="3" max="3" width="3.140625" style="10" customWidth="1"/>
    <col min="4" max="4" width="9.57421875" style="10" customWidth="1"/>
    <col min="5" max="5" width="3.140625" style="10" customWidth="1"/>
    <col min="6" max="6" width="4.421875" style="10" customWidth="1"/>
    <col min="7" max="7" width="3.7109375" style="10" customWidth="1"/>
    <col min="8" max="8" width="4.140625" style="10" customWidth="1"/>
    <col min="9" max="9" width="5.57421875" style="10" customWidth="1"/>
    <col min="10" max="10" width="4.421875" style="10" customWidth="1"/>
    <col min="11" max="11" width="10.421875" style="10" customWidth="1"/>
    <col min="12" max="13" width="4.57421875" style="10" customWidth="1"/>
    <col min="14" max="14" width="9.421875" style="10" customWidth="1"/>
    <col min="15" max="15" width="11.28125" style="10" customWidth="1"/>
    <col min="16" max="16" width="7.421875" style="10" customWidth="1"/>
    <col min="17" max="17" width="5.140625" style="11" customWidth="1"/>
    <col min="18" max="18" width="6.28125" style="10" customWidth="1"/>
    <col min="19" max="19" width="12.140625" style="10" customWidth="1"/>
    <col min="20" max="20" width="6.28125" style="10" customWidth="1"/>
    <col min="21" max="21" width="5.421875" style="10" customWidth="1"/>
    <col min="22" max="224" width="9.00390625" style="12" customWidth="1"/>
  </cols>
  <sheetData>
    <row r="1" ht="26.25" customHeight="1">
      <c r="A1" s="13" t="s">
        <v>0</v>
      </c>
    </row>
    <row r="2" spans="1:21" ht="28.5" customHeight="1">
      <c r="A2" s="14" t="s">
        <v>1</v>
      </c>
      <c r="B2" s="14"/>
      <c r="C2" s="14"/>
      <c r="D2" s="14"/>
      <c r="E2" s="14"/>
      <c r="F2" s="14"/>
      <c r="G2" s="14"/>
      <c r="H2" s="14"/>
      <c r="I2" s="14"/>
      <c r="J2" s="14"/>
      <c r="K2" s="14"/>
      <c r="L2" s="14"/>
      <c r="M2" s="14"/>
      <c r="N2" s="14"/>
      <c r="O2" s="14"/>
      <c r="P2" s="14"/>
      <c r="Q2" s="55"/>
      <c r="R2" s="14"/>
      <c r="S2" s="14"/>
      <c r="T2" s="14"/>
      <c r="U2" s="14"/>
    </row>
    <row r="3" spans="1:21" ht="23.25" customHeight="1">
      <c r="A3" s="15">
        <v>1</v>
      </c>
      <c r="B3" s="15">
        <v>2</v>
      </c>
      <c r="C3" s="15">
        <v>3</v>
      </c>
      <c r="D3" s="15">
        <v>4</v>
      </c>
      <c r="E3" s="15">
        <v>5</v>
      </c>
      <c r="F3" s="15">
        <v>6</v>
      </c>
      <c r="G3" s="15">
        <v>7</v>
      </c>
      <c r="H3" s="15">
        <v>8</v>
      </c>
      <c r="I3" s="15">
        <v>9</v>
      </c>
      <c r="J3" s="15">
        <v>10</v>
      </c>
      <c r="K3" s="15">
        <v>11</v>
      </c>
      <c r="L3" s="15">
        <v>12</v>
      </c>
      <c r="M3" s="15">
        <v>13</v>
      </c>
      <c r="N3" s="15">
        <v>14</v>
      </c>
      <c r="O3" s="15">
        <v>16</v>
      </c>
      <c r="P3" s="15">
        <v>18</v>
      </c>
      <c r="Q3" s="56">
        <v>19</v>
      </c>
      <c r="R3" s="15">
        <v>22</v>
      </c>
      <c r="S3" s="15">
        <v>23</v>
      </c>
      <c r="T3" s="15">
        <v>24</v>
      </c>
      <c r="U3" s="15">
        <v>25</v>
      </c>
    </row>
    <row r="4" spans="1:21" ht="104.25" customHeight="1">
      <c r="A4" s="16" t="s">
        <v>2</v>
      </c>
      <c r="B4" s="16" t="s">
        <v>3</v>
      </c>
      <c r="C4" s="17" t="s">
        <v>4</v>
      </c>
      <c r="D4" s="17" t="s">
        <v>5</v>
      </c>
      <c r="E4" s="17" t="s">
        <v>6</v>
      </c>
      <c r="F4" s="17" t="s">
        <v>7</v>
      </c>
      <c r="G4" s="17" t="s">
        <v>8</v>
      </c>
      <c r="H4" s="17" t="s">
        <v>9</v>
      </c>
      <c r="I4" s="17" t="s">
        <v>10</v>
      </c>
      <c r="J4" s="17" t="s">
        <v>11</v>
      </c>
      <c r="K4" s="17" t="s">
        <v>12</v>
      </c>
      <c r="L4" s="44" t="s">
        <v>13</v>
      </c>
      <c r="M4" s="44" t="s">
        <v>14</v>
      </c>
      <c r="N4" s="17" t="s">
        <v>15</v>
      </c>
      <c r="O4" s="17" t="s">
        <v>16</v>
      </c>
      <c r="P4" s="17" t="s">
        <v>17</v>
      </c>
      <c r="Q4" s="57" t="s">
        <v>18</v>
      </c>
      <c r="R4" s="17" t="s">
        <v>19</v>
      </c>
      <c r="S4" s="58" t="s">
        <v>20</v>
      </c>
      <c r="T4" s="59" t="s">
        <v>21</v>
      </c>
      <c r="U4" s="17" t="s">
        <v>22</v>
      </c>
    </row>
    <row r="5" spans="1:250" s="1" customFormat="1" ht="63" customHeight="1">
      <c r="A5" s="18">
        <v>4</v>
      </c>
      <c r="B5" s="19" t="s">
        <v>23</v>
      </c>
      <c r="C5" s="19" t="s">
        <v>24</v>
      </c>
      <c r="D5" s="20" t="s">
        <v>25</v>
      </c>
      <c r="E5" s="19" t="s">
        <v>26</v>
      </c>
      <c r="F5" s="19" t="s">
        <v>27</v>
      </c>
      <c r="G5" s="19" t="s">
        <v>28</v>
      </c>
      <c r="H5" s="19" t="s">
        <v>29</v>
      </c>
      <c r="I5" s="19" t="s">
        <v>30</v>
      </c>
      <c r="J5" s="19" t="s">
        <v>31</v>
      </c>
      <c r="K5" s="45" t="s">
        <v>32</v>
      </c>
      <c r="L5" s="19" t="s">
        <v>33</v>
      </c>
      <c r="M5" s="19" t="s">
        <v>34</v>
      </c>
      <c r="N5" s="45" t="s">
        <v>35</v>
      </c>
      <c r="O5" s="20" t="s">
        <v>36</v>
      </c>
      <c r="P5" s="19" t="s">
        <v>30</v>
      </c>
      <c r="Q5" s="20" t="s">
        <v>37</v>
      </c>
      <c r="R5" s="19" t="s">
        <v>30</v>
      </c>
      <c r="S5" s="19" t="s">
        <v>38</v>
      </c>
      <c r="T5" s="60" t="s">
        <v>39</v>
      </c>
      <c r="U5" s="19"/>
      <c r="HQ5"/>
      <c r="HR5"/>
      <c r="HS5"/>
      <c r="HT5"/>
      <c r="HU5"/>
      <c r="HV5"/>
      <c r="HW5"/>
      <c r="HX5"/>
      <c r="HY5"/>
      <c r="HZ5"/>
      <c r="IA5"/>
      <c r="IB5"/>
      <c r="IC5"/>
      <c r="ID5"/>
      <c r="IE5"/>
      <c r="IF5"/>
      <c r="IG5"/>
      <c r="IH5"/>
      <c r="II5"/>
      <c r="IJ5"/>
      <c r="IK5"/>
      <c r="IL5"/>
      <c r="IM5"/>
      <c r="IN5"/>
      <c r="IO5"/>
      <c r="IP5"/>
    </row>
    <row r="6" spans="1:250" s="2" customFormat="1" ht="63" customHeight="1">
      <c r="A6" s="18">
        <v>14</v>
      </c>
      <c r="B6" s="19" t="s">
        <v>40</v>
      </c>
      <c r="C6" s="19" t="s">
        <v>24</v>
      </c>
      <c r="D6" s="20" t="s">
        <v>41</v>
      </c>
      <c r="E6" s="19" t="s">
        <v>26</v>
      </c>
      <c r="F6" s="19" t="s">
        <v>27</v>
      </c>
      <c r="G6" s="19" t="s">
        <v>42</v>
      </c>
      <c r="H6" s="19" t="s">
        <v>43</v>
      </c>
      <c r="I6" s="19" t="s">
        <v>30</v>
      </c>
      <c r="J6" s="19" t="s">
        <v>44</v>
      </c>
      <c r="K6" s="45" t="s">
        <v>45</v>
      </c>
      <c r="L6" s="19" t="s">
        <v>46</v>
      </c>
      <c r="M6" s="19" t="s">
        <v>47</v>
      </c>
      <c r="N6" s="45" t="s">
        <v>48</v>
      </c>
      <c r="O6" s="20" t="s">
        <v>49</v>
      </c>
      <c r="P6" s="19" t="s">
        <v>30</v>
      </c>
      <c r="Q6" s="20" t="s">
        <v>50</v>
      </c>
      <c r="R6" s="19" t="s">
        <v>30</v>
      </c>
      <c r="S6" s="19" t="s">
        <v>51</v>
      </c>
      <c r="T6" s="61" t="s">
        <v>39</v>
      </c>
      <c r="U6" s="19"/>
      <c r="HQ6"/>
      <c r="HR6"/>
      <c r="HS6"/>
      <c r="HT6"/>
      <c r="HU6"/>
      <c r="HV6"/>
      <c r="HW6"/>
      <c r="HX6"/>
      <c r="HY6"/>
      <c r="HZ6"/>
      <c r="IA6"/>
      <c r="IB6"/>
      <c r="IC6"/>
      <c r="ID6"/>
      <c r="IE6"/>
      <c r="IF6"/>
      <c r="IG6"/>
      <c r="IH6"/>
      <c r="II6"/>
      <c r="IJ6"/>
      <c r="IK6"/>
      <c r="IL6"/>
      <c r="IM6"/>
      <c r="IN6"/>
      <c r="IO6"/>
      <c r="IP6"/>
    </row>
    <row r="7" spans="1:250" s="3" customFormat="1" ht="63" customHeight="1">
      <c r="A7" s="19">
        <v>21</v>
      </c>
      <c r="B7" s="19" t="s">
        <v>52</v>
      </c>
      <c r="C7" s="19" t="s">
        <v>53</v>
      </c>
      <c r="D7" s="20" t="s">
        <v>54</v>
      </c>
      <c r="E7" s="19" t="s">
        <v>26</v>
      </c>
      <c r="F7" s="19" t="s">
        <v>27</v>
      </c>
      <c r="G7" s="19" t="s">
        <v>55</v>
      </c>
      <c r="H7" s="19" t="s">
        <v>43</v>
      </c>
      <c r="I7" s="19" t="s">
        <v>30</v>
      </c>
      <c r="J7" s="19" t="s">
        <v>44</v>
      </c>
      <c r="K7" s="45" t="s">
        <v>56</v>
      </c>
      <c r="L7" s="19" t="s">
        <v>46</v>
      </c>
      <c r="M7" s="19" t="s">
        <v>57</v>
      </c>
      <c r="N7" s="45" t="s">
        <v>58</v>
      </c>
      <c r="O7" s="20" t="s">
        <v>59</v>
      </c>
      <c r="P7" s="19" t="s">
        <v>30</v>
      </c>
      <c r="Q7" s="20" t="s">
        <v>60</v>
      </c>
      <c r="R7" s="19" t="s">
        <v>30</v>
      </c>
      <c r="S7" s="19" t="s">
        <v>61</v>
      </c>
      <c r="T7" s="62" t="s">
        <v>39</v>
      </c>
      <c r="U7" s="19"/>
      <c r="HQ7" s="5"/>
      <c r="HR7" s="5"/>
      <c r="HS7" s="5"/>
      <c r="HT7" s="5"/>
      <c r="HU7" s="5"/>
      <c r="HV7" s="5"/>
      <c r="HW7" s="5"/>
      <c r="HX7" s="5"/>
      <c r="HY7" s="5"/>
      <c r="HZ7" s="5"/>
      <c r="IA7" s="5"/>
      <c r="IB7" s="5"/>
      <c r="IC7" s="5"/>
      <c r="ID7" s="5"/>
      <c r="IE7" s="5"/>
      <c r="IF7" s="5"/>
      <c r="IG7" s="5"/>
      <c r="IH7" s="5"/>
      <c r="II7" s="5"/>
      <c r="IJ7" s="5"/>
      <c r="IK7" s="5"/>
      <c r="IL7" s="5"/>
      <c r="IM7" s="5"/>
      <c r="IN7" s="5"/>
      <c r="IO7" s="5"/>
      <c r="IP7" s="5"/>
    </row>
    <row r="8" spans="1:250" s="4" customFormat="1" ht="63" customHeight="1">
      <c r="A8" s="19">
        <v>43</v>
      </c>
      <c r="B8" s="19" t="s">
        <v>62</v>
      </c>
      <c r="C8" s="19" t="s">
        <v>24</v>
      </c>
      <c r="D8" s="20" t="s">
        <v>63</v>
      </c>
      <c r="E8" s="19" t="s">
        <v>64</v>
      </c>
      <c r="F8" s="19" t="s">
        <v>65</v>
      </c>
      <c r="G8" s="19" t="s">
        <v>42</v>
      </c>
      <c r="H8" s="19" t="s">
        <v>43</v>
      </c>
      <c r="I8" s="19" t="s">
        <v>30</v>
      </c>
      <c r="J8" s="19" t="s">
        <v>44</v>
      </c>
      <c r="K8" s="45" t="s">
        <v>66</v>
      </c>
      <c r="L8" s="19" t="s">
        <v>46</v>
      </c>
      <c r="M8" s="19" t="s">
        <v>47</v>
      </c>
      <c r="N8" s="45" t="s">
        <v>67</v>
      </c>
      <c r="O8" s="20" t="s">
        <v>68</v>
      </c>
      <c r="P8" s="19" t="s">
        <v>30</v>
      </c>
      <c r="Q8" s="20" t="s">
        <v>69</v>
      </c>
      <c r="R8" s="19" t="s">
        <v>30</v>
      </c>
      <c r="S8" s="19" t="s">
        <v>70</v>
      </c>
      <c r="T8" s="63" t="s">
        <v>39</v>
      </c>
      <c r="U8" s="19"/>
      <c r="HQ8" s="5"/>
      <c r="HR8" s="5"/>
      <c r="HS8" s="5"/>
      <c r="HT8" s="5"/>
      <c r="HU8" s="5"/>
      <c r="HV8" s="5"/>
      <c r="HW8" s="5"/>
      <c r="HX8" s="5"/>
      <c r="HY8" s="5"/>
      <c r="HZ8" s="5"/>
      <c r="IA8" s="5"/>
      <c r="IB8" s="5"/>
      <c r="IC8" s="5"/>
      <c r="ID8" s="5"/>
      <c r="IE8" s="5"/>
      <c r="IF8" s="5"/>
      <c r="IG8" s="5"/>
      <c r="IH8" s="5"/>
      <c r="II8" s="5"/>
      <c r="IJ8" s="5"/>
      <c r="IK8" s="5"/>
      <c r="IL8" s="5"/>
      <c r="IM8" s="5"/>
      <c r="IN8" s="5"/>
      <c r="IO8" s="5"/>
      <c r="IP8" s="5"/>
    </row>
    <row r="9" spans="1:250" s="4" customFormat="1" ht="63" customHeight="1">
      <c r="A9" s="19">
        <v>44</v>
      </c>
      <c r="B9" s="19" t="s">
        <v>71</v>
      </c>
      <c r="C9" s="19" t="s">
        <v>24</v>
      </c>
      <c r="D9" s="20" t="s">
        <v>72</v>
      </c>
      <c r="E9" s="19" t="s">
        <v>64</v>
      </c>
      <c r="F9" s="19" t="s">
        <v>27</v>
      </c>
      <c r="G9" s="19" t="s">
        <v>73</v>
      </c>
      <c r="H9" s="19" t="s">
        <v>43</v>
      </c>
      <c r="I9" s="19" t="s">
        <v>30</v>
      </c>
      <c r="J9" s="19" t="s">
        <v>44</v>
      </c>
      <c r="K9" s="45" t="s">
        <v>74</v>
      </c>
      <c r="L9" s="19" t="s">
        <v>46</v>
      </c>
      <c r="M9" s="19" t="s">
        <v>47</v>
      </c>
      <c r="N9" s="45" t="s">
        <v>75</v>
      </c>
      <c r="O9" s="20" t="s">
        <v>76</v>
      </c>
      <c r="P9" s="19" t="s">
        <v>30</v>
      </c>
      <c r="Q9" s="20" t="s">
        <v>77</v>
      </c>
      <c r="R9" s="19" t="s">
        <v>30</v>
      </c>
      <c r="S9" s="19" t="s">
        <v>78</v>
      </c>
      <c r="T9" s="63" t="s">
        <v>39</v>
      </c>
      <c r="U9" s="19"/>
      <c r="HQ9" s="5"/>
      <c r="HR9" s="5"/>
      <c r="HS9" s="5"/>
      <c r="HT9" s="5"/>
      <c r="HU9" s="5"/>
      <c r="HV9" s="5"/>
      <c r="HW9" s="5"/>
      <c r="HX9" s="5"/>
      <c r="HY9" s="5"/>
      <c r="HZ9" s="5"/>
      <c r="IA9" s="5"/>
      <c r="IB9" s="5"/>
      <c r="IC9" s="5"/>
      <c r="ID9" s="5"/>
      <c r="IE9" s="5"/>
      <c r="IF9" s="5"/>
      <c r="IG9" s="5"/>
      <c r="IH9" s="5"/>
      <c r="II9" s="5"/>
      <c r="IJ9" s="5"/>
      <c r="IK9" s="5"/>
      <c r="IL9" s="5"/>
      <c r="IM9" s="5"/>
      <c r="IN9" s="5"/>
      <c r="IO9" s="5"/>
      <c r="IP9" s="5"/>
    </row>
    <row r="10" spans="1:224" s="5" customFormat="1" ht="63" customHeight="1">
      <c r="A10" s="19">
        <v>51</v>
      </c>
      <c r="B10" s="19" t="s">
        <v>79</v>
      </c>
      <c r="C10" s="19" t="s">
        <v>24</v>
      </c>
      <c r="D10" s="20" t="s">
        <v>80</v>
      </c>
      <c r="E10" s="19" t="s">
        <v>26</v>
      </c>
      <c r="F10" s="19" t="s">
        <v>65</v>
      </c>
      <c r="G10" s="19" t="s">
        <v>81</v>
      </c>
      <c r="H10" s="19" t="s">
        <v>29</v>
      </c>
      <c r="I10" s="19" t="s">
        <v>30</v>
      </c>
      <c r="J10" s="19" t="s">
        <v>31</v>
      </c>
      <c r="K10" s="45" t="s">
        <v>82</v>
      </c>
      <c r="L10" s="19" t="s">
        <v>33</v>
      </c>
      <c r="M10" s="19" t="s">
        <v>47</v>
      </c>
      <c r="N10" s="19" t="s">
        <v>35</v>
      </c>
      <c r="O10" s="20" t="s">
        <v>83</v>
      </c>
      <c r="P10" s="19" t="s">
        <v>30</v>
      </c>
      <c r="Q10" s="20" t="s">
        <v>84</v>
      </c>
      <c r="R10" s="19" t="s">
        <v>30</v>
      </c>
      <c r="S10" s="19" t="s">
        <v>70</v>
      </c>
      <c r="T10" s="63" t="s">
        <v>39</v>
      </c>
      <c r="U10" s="19"/>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row>
    <row r="11" spans="1:224" s="5" customFormat="1" ht="63" customHeight="1">
      <c r="A11" s="19">
        <v>58</v>
      </c>
      <c r="B11" s="19" t="s">
        <v>85</v>
      </c>
      <c r="C11" s="19" t="s">
        <v>24</v>
      </c>
      <c r="D11" s="20" t="s">
        <v>86</v>
      </c>
      <c r="E11" s="19" t="s">
        <v>64</v>
      </c>
      <c r="F11" s="19" t="s">
        <v>27</v>
      </c>
      <c r="G11" s="19" t="s">
        <v>42</v>
      </c>
      <c r="H11" s="19" t="s">
        <v>43</v>
      </c>
      <c r="I11" s="19" t="s">
        <v>30</v>
      </c>
      <c r="J11" s="19" t="s">
        <v>44</v>
      </c>
      <c r="K11" s="45" t="s">
        <v>87</v>
      </c>
      <c r="L11" s="19" t="s">
        <v>33</v>
      </c>
      <c r="M11" s="19" t="s">
        <v>47</v>
      </c>
      <c r="N11" s="45" t="s">
        <v>75</v>
      </c>
      <c r="O11" s="20" t="s">
        <v>88</v>
      </c>
      <c r="P11" s="19" t="s">
        <v>30</v>
      </c>
      <c r="Q11" s="20" t="s">
        <v>89</v>
      </c>
      <c r="R11" s="19" t="s">
        <v>30</v>
      </c>
      <c r="S11" s="19" t="s">
        <v>61</v>
      </c>
      <c r="T11" s="63" t="s">
        <v>39</v>
      </c>
      <c r="U11" s="19"/>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row>
    <row r="12" spans="1:224" s="5" customFormat="1" ht="63" customHeight="1">
      <c r="A12" s="19">
        <v>59</v>
      </c>
      <c r="B12" s="19" t="s">
        <v>90</v>
      </c>
      <c r="C12" s="19" t="s">
        <v>24</v>
      </c>
      <c r="D12" s="20" t="s">
        <v>91</v>
      </c>
      <c r="E12" s="19" t="s">
        <v>26</v>
      </c>
      <c r="F12" s="19" t="s">
        <v>92</v>
      </c>
      <c r="G12" s="19" t="s">
        <v>93</v>
      </c>
      <c r="H12" s="19" t="s">
        <v>43</v>
      </c>
      <c r="I12" s="19" t="s">
        <v>30</v>
      </c>
      <c r="J12" s="19" t="s">
        <v>44</v>
      </c>
      <c r="K12" s="45" t="s">
        <v>94</v>
      </c>
      <c r="L12" s="19" t="s">
        <v>46</v>
      </c>
      <c r="M12" s="19" t="s">
        <v>47</v>
      </c>
      <c r="N12" s="45" t="s">
        <v>75</v>
      </c>
      <c r="O12" s="20" t="s">
        <v>95</v>
      </c>
      <c r="P12" s="19" t="s">
        <v>30</v>
      </c>
      <c r="Q12" s="20" t="s">
        <v>96</v>
      </c>
      <c r="R12" s="19" t="s">
        <v>30</v>
      </c>
      <c r="S12" s="19" t="s">
        <v>70</v>
      </c>
      <c r="T12" s="63" t="s">
        <v>97</v>
      </c>
      <c r="U12" s="19"/>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row>
    <row r="13" spans="1:224" s="5" customFormat="1" ht="63" customHeight="1">
      <c r="A13" s="19">
        <v>63</v>
      </c>
      <c r="B13" s="19" t="s">
        <v>98</v>
      </c>
      <c r="C13" s="19" t="s">
        <v>53</v>
      </c>
      <c r="D13" s="20" t="s">
        <v>86</v>
      </c>
      <c r="E13" s="19" t="s">
        <v>64</v>
      </c>
      <c r="F13" s="19" t="s">
        <v>27</v>
      </c>
      <c r="G13" s="19" t="s">
        <v>99</v>
      </c>
      <c r="H13" s="19" t="s">
        <v>43</v>
      </c>
      <c r="I13" s="19" t="s">
        <v>30</v>
      </c>
      <c r="J13" s="19" t="s">
        <v>44</v>
      </c>
      <c r="K13" s="45" t="s">
        <v>100</v>
      </c>
      <c r="L13" s="19" t="s">
        <v>46</v>
      </c>
      <c r="M13" s="19" t="s">
        <v>34</v>
      </c>
      <c r="N13" s="45" t="s">
        <v>58</v>
      </c>
      <c r="O13" s="20" t="s">
        <v>101</v>
      </c>
      <c r="P13" s="19" t="s">
        <v>30</v>
      </c>
      <c r="Q13" s="20" t="s">
        <v>102</v>
      </c>
      <c r="R13" s="19" t="s">
        <v>30</v>
      </c>
      <c r="S13" s="19" t="s">
        <v>70</v>
      </c>
      <c r="T13" s="63" t="s">
        <v>39</v>
      </c>
      <c r="U13" s="19"/>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row>
    <row r="14" spans="1:224" s="5" customFormat="1" ht="63" customHeight="1">
      <c r="A14" s="19">
        <v>66</v>
      </c>
      <c r="B14" s="21" t="s">
        <v>103</v>
      </c>
      <c r="C14" s="21" t="s">
        <v>24</v>
      </c>
      <c r="D14" s="22" t="s">
        <v>104</v>
      </c>
      <c r="E14" s="21" t="s">
        <v>64</v>
      </c>
      <c r="F14" s="21" t="s">
        <v>27</v>
      </c>
      <c r="G14" s="21" t="s">
        <v>105</v>
      </c>
      <c r="H14" s="21" t="s">
        <v>43</v>
      </c>
      <c r="I14" s="21" t="s">
        <v>30</v>
      </c>
      <c r="J14" s="21" t="s">
        <v>44</v>
      </c>
      <c r="K14" s="46" t="s">
        <v>106</v>
      </c>
      <c r="L14" s="21" t="s">
        <v>46</v>
      </c>
      <c r="M14" s="21" t="s">
        <v>34</v>
      </c>
      <c r="N14" s="46" t="s">
        <v>58</v>
      </c>
      <c r="O14" s="22" t="s">
        <v>107</v>
      </c>
      <c r="P14" s="21" t="s">
        <v>30</v>
      </c>
      <c r="Q14" s="22" t="s">
        <v>108</v>
      </c>
      <c r="R14" s="21" t="s">
        <v>30</v>
      </c>
      <c r="S14" s="21" t="s">
        <v>61</v>
      </c>
      <c r="T14" s="63" t="s">
        <v>39</v>
      </c>
      <c r="U14" s="21"/>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row>
    <row r="15" spans="1:224" s="6" customFormat="1" ht="63" customHeight="1">
      <c r="A15" s="19">
        <v>83</v>
      </c>
      <c r="B15" s="23" t="s">
        <v>109</v>
      </c>
      <c r="C15" s="23" t="s">
        <v>24</v>
      </c>
      <c r="D15" s="24" t="s">
        <v>110</v>
      </c>
      <c r="E15" s="23" t="s">
        <v>64</v>
      </c>
      <c r="F15" s="23" t="s">
        <v>92</v>
      </c>
      <c r="G15" s="23" t="s">
        <v>42</v>
      </c>
      <c r="H15" s="23" t="s">
        <v>43</v>
      </c>
      <c r="I15" s="23" t="s">
        <v>111</v>
      </c>
      <c r="J15" s="23" t="s">
        <v>31</v>
      </c>
      <c r="K15" s="47" t="s">
        <v>112</v>
      </c>
      <c r="L15" s="23" t="s">
        <v>33</v>
      </c>
      <c r="M15" s="23" t="s">
        <v>47</v>
      </c>
      <c r="N15" s="47" t="s">
        <v>113</v>
      </c>
      <c r="O15" s="24" t="s">
        <v>114</v>
      </c>
      <c r="P15" s="23" t="s">
        <v>30</v>
      </c>
      <c r="Q15" s="24" t="s">
        <v>115</v>
      </c>
      <c r="R15" s="23" t="s">
        <v>30</v>
      </c>
      <c r="S15" s="23" t="s">
        <v>116</v>
      </c>
      <c r="T15" s="64" t="s">
        <v>39</v>
      </c>
      <c r="U15" s="23"/>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row>
    <row r="16" spans="1:224" s="6" customFormat="1" ht="63" customHeight="1">
      <c r="A16" s="19">
        <v>87</v>
      </c>
      <c r="B16" s="25" t="s">
        <v>117</v>
      </c>
      <c r="C16" s="25" t="s">
        <v>53</v>
      </c>
      <c r="D16" s="26" t="s">
        <v>118</v>
      </c>
      <c r="E16" s="25" t="s">
        <v>64</v>
      </c>
      <c r="F16" s="25" t="s">
        <v>119</v>
      </c>
      <c r="G16" s="25" t="s">
        <v>99</v>
      </c>
      <c r="H16" s="25" t="s">
        <v>43</v>
      </c>
      <c r="I16" s="25" t="s">
        <v>30</v>
      </c>
      <c r="J16" s="25" t="s">
        <v>44</v>
      </c>
      <c r="K16" s="48" t="s">
        <v>120</v>
      </c>
      <c r="L16" s="25" t="s">
        <v>46</v>
      </c>
      <c r="M16" s="25" t="s">
        <v>47</v>
      </c>
      <c r="N16" s="48" t="s">
        <v>75</v>
      </c>
      <c r="O16" s="26" t="s">
        <v>121</v>
      </c>
      <c r="P16" s="25" t="s">
        <v>30</v>
      </c>
      <c r="Q16" s="26" t="s">
        <v>122</v>
      </c>
      <c r="R16" s="25" t="s">
        <v>30</v>
      </c>
      <c r="S16" s="25" t="s">
        <v>116</v>
      </c>
      <c r="T16" s="64" t="s">
        <v>39</v>
      </c>
      <c r="U16" s="2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row>
    <row r="17" spans="1:224" s="6" customFormat="1" ht="63" customHeight="1">
      <c r="A17" s="19">
        <v>89</v>
      </c>
      <c r="B17" s="23" t="s">
        <v>123</v>
      </c>
      <c r="C17" s="23" t="s">
        <v>53</v>
      </c>
      <c r="D17" s="24" t="s">
        <v>124</v>
      </c>
      <c r="E17" s="23" t="s">
        <v>26</v>
      </c>
      <c r="F17" s="23" t="s">
        <v>27</v>
      </c>
      <c r="G17" s="23" t="s">
        <v>125</v>
      </c>
      <c r="H17" s="23" t="s">
        <v>43</v>
      </c>
      <c r="I17" s="23" t="s">
        <v>30</v>
      </c>
      <c r="J17" s="23" t="s">
        <v>44</v>
      </c>
      <c r="K17" s="47" t="s">
        <v>126</v>
      </c>
      <c r="L17" s="23" t="s">
        <v>46</v>
      </c>
      <c r="M17" s="23" t="s">
        <v>47</v>
      </c>
      <c r="N17" s="46" t="s">
        <v>58</v>
      </c>
      <c r="O17" s="24" t="s">
        <v>127</v>
      </c>
      <c r="P17" s="23" t="s">
        <v>30</v>
      </c>
      <c r="Q17" s="24" t="s">
        <v>128</v>
      </c>
      <c r="R17" s="23" t="s">
        <v>30</v>
      </c>
      <c r="S17" s="23" t="s">
        <v>116</v>
      </c>
      <c r="T17" s="64" t="s">
        <v>39</v>
      </c>
      <c r="U17" s="23"/>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row>
    <row r="18" spans="1:224" s="7" customFormat="1" ht="63" customHeight="1">
      <c r="A18" s="19">
        <v>96</v>
      </c>
      <c r="B18" s="23" t="s">
        <v>129</v>
      </c>
      <c r="C18" s="23" t="s">
        <v>53</v>
      </c>
      <c r="D18" s="24" t="s">
        <v>130</v>
      </c>
      <c r="E18" s="23" t="s">
        <v>131</v>
      </c>
      <c r="F18" s="23" t="s">
        <v>65</v>
      </c>
      <c r="G18" s="23" t="s">
        <v>132</v>
      </c>
      <c r="H18" s="23" t="s">
        <v>133</v>
      </c>
      <c r="I18" s="23" t="s">
        <v>30</v>
      </c>
      <c r="J18" s="23" t="s">
        <v>134</v>
      </c>
      <c r="K18" s="47" t="s">
        <v>135</v>
      </c>
      <c r="L18" s="23" t="s">
        <v>46</v>
      </c>
      <c r="M18" s="23" t="s">
        <v>34</v>
      </c>
      <c r="N18" s="47" t="s">
        <v>48</v>
      </c>
      <c r="O18" s="24" t="s">
        <v>136</v>
      </c>
      <c r="P18" s="23" t="s">
        <v>30</v>
      </c>
      <c r="Q18" s="24" t="s">
        <v>137</v>
      </c>
      <c r="R18" s="23" t="s">
        <v>30</v>
      </c>
      <c r="S18" s="23" t="s">
        <v>116</v>
      </c>
      <c r="T18" s="66" t="s">
        <v>39</v>
      </c>
      <c r="U18" s="23"/>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row>
    <row r="19" spans="1:224" s="8" customFormat="1" ht="63" customHeight="1">
      <c r="A19" s="19">
        <v>97</v>
      </c>
      <c r="B19" s="19" t="s">
        <v>138</v>
      </c>
      <c r="C19" s="19" t="s">
        <v>24</v>
      </c>
      <c r="D19" s="20" t="s">
        <v>139</v>
      </c>
      <c r="E19" s="19" t="s">
        <v>26</v>
      </c>
      <c r="F19" s="19" t="s">
        <v>27</v>
      </c>
      <c r="G19" s="19" t="s">
        <v>140</v>
      </c>
      <c r="H19" s="19" t="s">
        <v>43</v>
      </c>
      <c r="I19" s="19" t="s">
        <v>30</v>
      </c>
      <c r="J19" s="19" t="s">
        <v>44</v>
      </c>
      <c r="K19" s="45" t="s">
        <v>141</v>
      </c>
      <c r="L19" s="19" t="s">
        <v>33</v>
      </c>
      <c r="M19" s="19" t="s">
        <v>47</v>
      </c>
      <c r="N19" s="49" t="s">
        <v>142</v>
      </c>
      <c r="O19" s="20" t="s">
        <v>143</v>
      </c>
      <c r="P19" s="19" t="s">
        <v>30</v>
      </c>
      <c r="Q19" s="20" t="s">
        <v>144</v>
      </c>
      <c r="R19" s="19" t="s">
        <v>30</v>
      </c>
      <c r="S19" s="19" t="s">
        <v>145</v>
      </c>
      <c r="T19" s="66" t="s">
        <v>39</v>
      </c>
      <c r="U19" s="19"/>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row>
    <row r="20" spans="1:224" s="8" customFormat="1" ht="63" customHeight="1">
      <c r="A20" s="19">
        <v>100</v>
      </c>
      <c r="B20" s="27" t="s">
        <v>146</v>
      </c>
      <c r="C20" s="19" t="s">
        <v>24</v>
      </c>
      <c r="D20" s="20" t="s">
        <v>118</v>
      </c>
      <c r="E20" s="19" t="s">
        <v>147</v>
      </c>
      <c r="F20" s="19" t="s">
        <v>27</v>
      </c>
      <c r="G20" s="19" t="s">
        <v>148</v>
      </c>
      <c r="H20" s="19" t="s">
        <v>43</v>
      </c>
      <c r="I20" s="19" t="s">
        <v>30</v>
      </c>
      <c r="J20" s="19" t="s">
        <v>44</v>
      </c>
      <c r="K20" s="45" t="s">
        <v>149</v>
      </c>
      <c r="L20" s="19" t="s">
        <v>46</v>
      </c>
      <c r="M20" s="19" t="s">
        <v>47</v>
      </c>
      <c r="N20" s="45" t="s">
        <v>75</v>
      </c>
      <c r="O20" s="20" t="s">
        <v>150</v>
      </c>
      <c r="P20" s="19" t="s">
        <v>30</v>
      </c>
      <c r="Q20" s="20" t="s">
        <v>151</v>
      </c>
      <c r="R20" s="19" t="s">
        <v>30</v>
      </c>
      <c r="S20" s="19" t="s">
        <v>116</v>
      </c>
      <c r="T20" s="63" t="s">
        <v>39</v>
      </c>
      <c r="U20" s="19"/>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row>
    <row r="21" spans="1:224" s="8" customFormat="1" ht="63" customHeight="1">
      <c r="A21" s="19">
        <v>103</v>
      </c>
      <c r="B21" s="19" t="s">
        <v>152</v>
      </c>
      <c r="C21" s="19" t="s">
        <v>24</v>
      </c>
      <c r="D21" s="20" t="s">
        <v>153</v>
      </c>
      <c r="E21" s="19" t="s">
        <v>154</v>
      </c>
      <c r="F21" s="19" t="s">
        <v>92</v>
      </c>
      <c r="G21" s="19" t="s">
        <v>155</v>
      </c>
      <c r="H21" s="19" t="s">
        <v>43</v>
      </c>
      <c r="I21" s="19" t="s">
        <v>30</v>
      </c>
      <c r="J21" s="19" t="s">
        <v>44</v>
      </c>
      <c r="K21" s="45" t="s">
        <v>156</v>
      </c>
      <c r="L21" s="19" t="s">
        <v>46</v>
      </c>
      <c r="M21" s="19" t="s">
        <v>47</v>
      </c>
      <c r="N21" s="45" t="s">
        <v>157</v>
      </c>
      <c r="O21" s="20" t="s">
        <v>158</v>
      </c>
      <c r="P21" s="19" t="s">
        <v>30</v>
      </c>
      <c r="Q21" s="20" t="s">
        <v>159</v>
      </c>
      <c r="R21" s="19" t="s">
        <v>30</v>
      </c>
      <c r="S21" s="19">
        <v>2021.0426</v>
      </c>
      <c r="T21" s="63" t="s">
        <v>39</v>
      </c>
      <c r="U21" s="19"/>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row>
    <row r="22" spans="1:224" s="8" customFormat="1" ht="63" customHeight="1">
      <c r="A22" s="19">
        <v>106</v>
      </c>
      <c r="B22" s="19" t="s">
        <v>160</v>
      </c>
      <c r="C22" s="19" t="s">
        <v>24</v>
      </c>
      <c r="D22" s="20" t="s">
        <v>161</v>
      </c>
      <c r="E22" s="19" t="s">
        <v>64</v>
      </c>
      <c r="F22" s="19" t="s">
        <v>92</v>
      </c>
      <c r="G22" s="19" t="s">
        <v>42</v>
      </c>
      <c r="H22" s="19" t="s">
        <v>43</v>
      </c>
      <c r="I22" s="19" t="s">
        <v>30</v>
      </c>
      <c r="J22" s="19" t="s">
        <v>44</v>
      </c>
      <c r="K22" s="45" t="s">
        <v>162</v>
      </c>
      <c r="L22" s="19" t="s">
        <v>163</v>
      </c>
      <c r="M22" s="19" t="s">
        <v>47</v>
      </c>
      <c r="N22" s="45" t="s">
        <v>67</v>
      </c>
      <c r="O22" s="20" t="s">
        <v>164</v>
      </c>
      <c r="P22" s="19" t="s">
        <v>30</v>
      </c>
      <c r="Q22" s="20" t="s">
        <v>165</v>
      </c>
      <c r="R22" s="19" t="s">
        <v>30</v>
      </c>
      <c r="S22" s="19" t="s">
        <v>116</v>
      </c>
      <c r="T22" s="63" t="s">
        <v>39</v>
      </c>
      <c r="U22" s="19"/>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row>
    <row r="23" spans="1:224" s="8" customFormat="1" ht="63" customHeight="1">
      <c r="A23" s="19">
        <v>110</v>
      </c>
      <c r="B23" s="19" t="s">
        <v>166</v>
      </c>
      <c r="C23" s="19" t="s">
        <v>24</v>
      </c>
      <c r="D23" s="20" t="s">
        <v>124</v>
      </c>
      <c r="E23" s="19" t="s">
        <v>26</v>
      </c>
      <c r="F23" s="19" t="s">
        <v>27</v>
      </c>
      <c r="G23" s="19" t="s">
        <v>167</v>
      </c>
      <c r="H23" s="19" t="s">
        <v>43</v>
      </c>
      <c r="I23" s="19" t="s">
        <v>30</v>
      </c>
      <c r="J23" s="19" t="s">
        <v>44</v>
      </c>
      <c r="K23" s="45" t="s">
        <v>168</v>
      </c>
      <c r="L23" s="19" t="s">
        <v>46</v>
      </c>
      <c r="M23" s="19" t="s">
        <v>34</v>
      </c>
      <c r="N23" s="45" t="s">
        <v>67</v>
      </c>
      <c r="O23" s="20" t="s">
        <v>169</v>
      </c>
      <c r="P23" s="19" t="s">
        <v>30</v>
      </c>
      <c r="Q23" s="20" t="s">
        <v>170</v>
      </c>
      <c r="R23" s="19" t="s">
        <v>30</v>
      </c>
      <c r="S23" s="19" t="s">
        <v>78</v>
      </c>
      <c r="T23" s="63" t="s">
        <v>39</v>
      </c>
      <c r="U23" s="19"/>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row>
    <row r="24" spans="1:224" s="8" customFormat="1" ht="63" customHeight="1">
      <c r="A24" s="19">
        <v>117</v>
      </c>
      <c r="B24" s="28" t="s">
        <v>171</v>
      </c>
      <c r="C24" s="28" t="s">
        <v>24</v>
      </c>
      <c r="D24" s="29" t="s">
        <v>172</v>
      </c>
      <c r="E24" s="28" t="s">
        <v>64</v>
      </c>
      <c r="F24" s="28" t="s">
        <v>27</v>
      </c>
      <c r="G24" s="28" t="s">
        <v>173</v>
      </c>
      <c r="H24" s="28" t="s">
        <v>43</v>
      </c>
      <c r="I24" s="28" t="s">
        <v>30</v>
      </c>
      <c r="J24" s="28" t="s">
        <v>44</v>
      </c>
      <c r="K24" s="50" t="s">
        <v>174</v>
      </c>
      <c r="L24" s="28" t="s">
        <v>46</v>
      </c>
      <c r="M24" s="28" t="s">
        <v>47</v>
      </c>
      <c r="N24" s="50" t="s">
        <v>48</v>
      </c>
      <c r="O24" s="29" t="s">
        <v>175</v>
      </c>
      <c r="P24" s="28" t="s">
        <v>31</v>
      </c>
      <c r="Q24" s="29" t="s">
        <v>176</v>
      </c>
      <c r="R24" s="28" t="s">
        <v>30</v>
      </c>
      <c r="S24" s="28" t="s">
        <v>177</v>
      </c>
      <c r="T24" s="63" t="s">
        <v>39</v>
      </c>
      <c r="U24" s="28"/>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row>
    <row r="25" spans="1:224" s="8" customFormat="1" ht="63" customHeight="1">
      <c r="A25" s="19">
        <v>118</v>
      </c>
      <c r="B25" s="19" t="s">
        <v>178</v>
      </c>
      <c r="C25" s="19" t="s">
        <v>24</v>
      </c>
      <c r="D25" s="20" t="s">
        <v>179</v>
      </c>
      <c r="E25" s="19" t="s">
        <v>64</v>
      </c>
      <c r="F25" s="19" t="s">
        <v>65</v>
      </c>
      <c r="G25" s="19" t="s">
        <v>180</v>
      </c>
      <c r="H25" s="19" t="s">
        <v>43</v>
      </c>
      <c r="I25" s="19" t="s">
        <v>30</v>
      </c>
      <c r="J25" s="19" t="s">
        <v>44</v>
      </c>
      <c r="K25" s="45" t="s">
        <v>181</v>
      </c>
      <c r="L25" s="19" t="s">
        <v>46</v>
      </c>
      <c r="M25" s="19" t="s">
        <v>34</v>
      </c>
      <c r="N25" s="46" t="s">
        <v>58</v>
      </c>
      <c r="O25" s="20" t="s">
        <v>182</v>
      </c>
      <c r="P25" s="19" t="s">
        <v>30</v>
      </c>
      <c r="Q25" s="20" t="s">
        <v>183</v>
      </c>
      <c r="R25" s="19" t="s">
        <v>30</v>
      </c>
      <c r="S25" s="19" t="s">
        <v>116</v>
      </c>
      <c r="T25" s="63" t="s">
        <v>39</v>
      </c>
      <c r="U25" s="19"/>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row>
    <row r="26" spans="1:224" s="8" customFormat="1" ht="63" customHeight="1">
      <c r="A26" s="19">
        <v>144</v>
      </c>
      <c r="B26" s="19" t="s">
        <v>184</v>
      </c>
      <c r="C26" s="19" t="s">
        <v>53</v>
      </c>
      <c r="D26" s="20" t="s">
        <v>185</v>
      </c>
      <c r="E26" s="19" t="s">
        <v>64</v>
      </c>
      <c r="F26" s="19" t="s">
        <v>119</v>
      </c>
      <c r="G26" s="19" t="s">
        <v>186</v>
      </c>
      <c r="H26" s="19" t="s">
        <v>29</v>
      </c>
      <c r="I26" s="19" t="s">
        <v>30</v>
      </c>
      <c r="J26" s="19" t="s">
        <v>31</v>
      </c>
      <c r="K26" s="45" t="s">
        <v>187</v>
      </c>
      <c r="L26" s="19" t="s">
        <v>33</v>
      </c>
      <c r="M26" s="19" t="s">
        <v>47</v>
      </c>
      <c r="N26" s="45" t="s">
        <v>35</v>
      </c>
      <c r="O26" s="20" t="s">
        <v>188</v>
      </c>
      <c r="P26" s="19" t="s">
        <v>30</v>
      </c>
      <c r="Q26" s="20" t="s">
        <v>189</v>
      </c>
      <c r="R26" s="19" t="s">
        <v>30</v>
      </c>
      <c r="S26" s="19" t="s">
        <v>190</v>
      </c>
      <c r="T26" s="63" t="s">
        <v>39</v>
      </c>
      <c r="U26" s="19"/>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row>
    <row r="27" spans="1:224" s="8" customFormat="1" ht="63" customHeight="1">
      <c r="A27" s="19">
        <v>149</v>
      </c>
      <c r="B27" s="19" t="s">
        <v>191</v>
      </c>
      <c r="C27" s="19" t="s">
        <v>24</v>
      </c>
      <c r="D27" s="20" t="s">
        <v>192</v>
      </c>
      <c r="E27" s="19" t="s">
        <v>64</v>
      </c>
      <c r="F27" s="19" t="s">
        <v>92</v>
      </c>
      <c r="G27" s="19" t="s">
        <v>186</v>
      </c>
      <c r="H27" s="19" t="s">
        <v>43</v>
      </c>
      <c r="I27" s="19" t="s">
        <v>30</v>
      </c>
      <c r="J27" s="19" t="s">
        <v>44</v>
      </c>
      <c r="K27" s="45" t="s">
        <v>193</v>
      </c>
      <c r="L27" s="19" t="s">
        <v>46</v>
      </c>
      <c r="M27" s="19" t="s">
        <v>47</v>
      </c>
      <c r="N27" s="45" t="s">
        <v>194</v>
      </c>
      <c r="O27" s="20" t="s">
        <v>195</v>
      </c>
      <c r="P27" s="19" t="s">
        <v>30</v>
      </c>
      <c r="Q27" s="20" t="s">
        <v>196</v>
      </c>
      <c r="R27" s="19" t="s">
        <v>30</v>
      </c>
      <c r="S27" s="19" t="s">
        <v>197</v>
      </c>
      <c r="T27" s="63" t="s">
        <v>39</v>
      </c>
      <c r="U27" s="19"/>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row>
    <row r="28" spans="1:224" s="8" customFormat="1" ht="63" customHeight="1">
      <c r="A28" s="19">
        <v>150</v>
      </c>
      <c r="B28" s="19" t="s">
        <v>198</v>
      </c>
      <c r="C28" s="19" t="s">
        <v>53</v>
      </c>
      <c r="D28" s="20" t="s">
        <v>199</v>
      </c>
      <c r="E28" s="19" t="s">
        <v>64</v>
      </c>
      <c r="F28" s="19" t="s">
        <v>92</v>
      </c>
      <c r="G28" s="19" t="s">
        <v>200</v>
      </c>
      <c r="H28" s="19" t="s">
        <v>43</v>
      </c>
      <c r="I28" s="19" t="s">
        <v>111</v>
      </c>
      <c r="J28" s="19" t="s">
        <v>44</v>
      </c>
      <c r="K28" s="45" t="s">
        <v>201</v>
      </c>
      <c r="L28" s="19" t="s">
        <v>202</v>
      </c>
      <c r="M28" s="19" t="s">
        <v>34</v>
      </c>
      <c r="N28" s="45" t="s">
        <v>113</v>
      </c>
      <c r="O28" s="20" t="s">
        <v>203</v>
      </c>
      <c r="P28" s="19" t="s">
        <v>30</v>
      </c>
      <c r="Q28" s="20" t="s">
        <v>204</v>
      </c>
      <c r="R28" s="19" t="s">
        <v>30</v>
      </c>
      <c r="S28" s="19" t="s">
        <v>190</v>
      </c>
      <c r="T28" s="63" t="s">
        <v>39</v>
      </c>
      <c r="U28" s="19"/>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row>
    <row r="29" spans="1:21" s="9" customFormat="1" ht="63" customHeight="1">
      <c r="A29" s="19">
        <v>158</v>
      </c>
      <c r="B29" s="30" t="s">
        <v>205</v>
      </c>
      <c r="C29" s="30" t="s">
        <v>24</v>
      </c>
      <c r="D29" s="31" t="s">
        <v>206</v>
      </c>
      <c r="E29" s="30" t="s">
        <v>64</v>
      </c>
      <c r="F29" s="30" t="s">
        <v>65</v>
      </c>
      <c r="G29" s="30" t="s">
        <v>180</v>
      </c>
      <c r="H29" s="30" t="s">
        <v>43</v>
      </c>
      <c r="I29" s="30" t="s">
        <v>30</v>
      </c>
      <c r="J29" s="30" t="s">
        <v>44</v>
      </c>
      <c r="K29" s="49" t="s">
        <v>207</v>
      </c>
      <c r="L29" s="30" t="s">
        <v>46</v>
      </c>
      <c r="M29" s="30" t="s">
        <v>47</v>
      </c>
      <c r="N29" s="49" t="s">
        <v>208</v>
      </c>
      <c r="O29" s="31" t="s">
        <v>209</v>
      </c>
      <c r="P29" s="30" t="s">
        <v>30</v>
      </c>
      <c r="Q29" s="31" t="s">
        <v>210</v>
      </c>
      <c r="R29" s="30" t="s">
        <v>30</v>
      </c>
      <c r="S29" s="30" t="s">
        <v>211</v>
      </c>
      <c r="T29" s="68" t="s">
        <v>39</v>
      </c>
      <c r="U29" s="30"/>
    </row>
    <row r="30" spans="1:21" s="9" customFormat="1" ht="63" customHeight="1">
      <c r="A30" s="19">
        <v>160</v>
      </c>
      <c r="B30" s="30" t="s">
        <v>212</v>
      </c>
      <c r="C30" s="30" t="s">
        <v>24</v>
      </c>
      <c r="D30" s="31" t="s">
        <v>213</v>
      </c>
      <c r="E30" s="30" t="s">
        <v>26</v>
      </c>
      <c r="F30" s="30" t="s">
        <v>92</v>
      </c>
      <c r="G30" s="30" t="s">
        <v>214</v>
      </c>
      <c r="H30" s="30" t="s">
        <v>43</v>
      </c>
      <c r="I30" s="30" t="s">
        <v>30</v>
      </c>
      <c r="J30" s="30" t="s">
        <v>44</v>
      </c>
      <c r="K30" s="49" t="s">
        <v>215</v>
      </c>
      <c r="L30" s="30" t="s">
        <v>46</v>
      </c>
      <c r="M30" s="30" t="s">
        <v>47</v>
      </c>
      <c r="N30" s="49" t="s">
        <v>142</v>
      </c>
      <c r="O30" s="31" t="s">
        <v>216</v>
      </c>
      <c r="P30" s="30" t="s">
        <v>30</v>
      </c>
      <c r="Q30" s="31" t="s">
        <v>217</v>
      </c>
      <c r="R30" s="30" t="s">
        <v>30</v>
      </c>
      <c r="S30" s="30" t="s">
        <v>197</v>
      </c>
      <c r="T30" s="68" t="s">
        <v>39</v>
      </c>
      <c r="U30" s="30"/>
    </row>
    <row r="31" spans="1:21" s="9" customFormat="1" ht="63" customHeight="1">
      <c r="A31" s="19">
        <v>161</v>
      </c>
      <c r="B31" s="30" t="s">
        <v>218</v>
      </c>
      <c r="C31" s="30" t="s">
        <v>24</v>
      </c>
      <c r="D31" s="31" t="s">
        <v>219</v>
      </c>
      <c r="E31" s="30" t="s">
        <v>64</v>
      </c>
      <c r="F31" s="30" t="s">
        <v>27</v>
      </c>
      <c r="G31" s="30" t="s">
        <v>220</v>
      </c>
      <c r="H31" s="30" t="s">
        <v>43</v>
      </c>
      <c r="I31" s="30" t="s">
        <v>30</v>
      </c>
      <c r="J31" s="30" t="s">
        <v>44</v>
      </c>
      <c r="K31" s="49" t="s">
        <v>221</v>
      </c>
      <c r="L31" s="30" t="s">
        <v>33</v>
      </c>
      <c r="M31" s="30" t="s">
        <v>47</v>
      </c>
      <c r="N31" s="49" t="s">
        <v>142</v>
      </c>
      <c r="O31" s="31" t="s">
        <v>222</v>
      </c>
      <c r="P31" s="30" t="s">
        <v>30</v>
      </c>
      <c r="Q31" s="31" t="s">
        <v>223</v>
      </c>
      <c r="R31" s="30" t="s">
        <v>30</v>
      </c>
      <c r="S31" s="30" t="s">
        <v>224</v>
      </c>
      <c r="T31" s="68" t="s">
        <v>39</v>
      </c>
      <c r="U31" s="30"/>
    </row>
    <row r="32" spans="1:21" s="9" customFormat="1" ht="63" customHeight="1">
      <c r="A32" s="19">
        <v>167</v>
      </c>
      <c r="B32" s="32" t="s">
        <v>225</v>
      </c>
      <c r="C32" s="30" t="s">
        <v>24</v>
      </c>
      <c r="D32" s="33" t="s">
        <v>226</v>
      </c>
      <c r="E32" s="34" t="s">
        <v>26</v>
      </c>
      <c r="F32" s="30" t="s">
        <v>27</v>
      </c>
      <c r="G32" s="32" t="s">
        <v>227</v>
      </c>
      <c r="H32" s="32" t="s">
        <v>43</v>
      </c>
      <c r="I32" s="30" t="s">
        <v>30</v>
      </c>
      <c r="J32" s="30" t="s">
        <v>44</v>
      </c>
      <c r="K32" s="51" t="s">
        <v>228</v>
      </c>
      <c r="L32" s="30" t="s">
        <v>46</v>
      </c>
      <c r="M32" s="30" t="s">
        <v>34</v>
      </c>
      <c r="N32" s="51" t="s">
        <v>157</v>
      </c>
      <c r="O32" s="33" t="s">
        <v>229</v>
      </c>
      <c r="P32" s="30"/>
      <c r="Q32" s="31" t="s">
        <v>230</v>
      </c>
      <c r="R32" s="30" t="s">
        <v>30</v>
      </c>
      <c r="S32" s="32" t="s">
        <v>224</v>
      </c>
      <c r="T32" s="68" t="s">
        <v>39</v>
      </c>
      <c r="U32" s="30"/>
    </row>
    <row r="33" spans="1:224" s="8" customFormat="1" ht="63" customHeight="1">
      <c r="A33" s="19">
        <v>177</v>
      </c>
      <c r="B33" s="35" t="s">
        <v>231</v>
      </c>
      <c r="C33" s="36" t="s">
        <v>53</v>
      </c>
      <c r="D33" s="37" t="s">
        <v>232</v>
      </c>
      <c r="E33" s="35" t="s">
        <v>26</v>
      </c>
      <c r="F33" s="36" t="s">
        <v>65</v>
      </c>
      <c r="G33" s="35" t="s">
        <v>233</v>
      </c>
      <c r="H33" s="36" t="s">
        <v>43</v>
      </c>
      <c r="I33" s="36" t="s">
        <v>30</v>
      </c>
      <c r="J33" s="36" t="s">
        <v>44</v>
      </c>
      <c r="K33" s="36" t="s">
        <v>234</v>
      </c>
      <c r="L33" s="35" t="s">
        <v>202</v>
      </c>
      <c r="M33" s="36" t="s">
        <v>47</v>
      </c>
      <c r="N33" s="35" t="s">
        <v>67</v>
      </c>
      <c r="O33" s="37" t="s">
        <v>235</v>
      </c>
      <c r="P33" s="36" t="s">
        <v>30</v>
      </c>
      <c r="Q33" s="37" t="s">
        <v>236</v>
      </c>
      <c r="R33" s="36" t="s">
        <v>30</v>
      </c>
      <c r="S33" s="36" t="s">
        <v>224</v>
      </c>
      <c r="T33" s="69" t="s">
        <v>39</v>
      </c>
      <c r="U33" s="70"/>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row>
    <row r="34" spans="1:224" s="8" customFormat="1" ht="63" customHeight="1">
      <c r="A34" s="19">
        <v>178</v>
      </c>
      <c r="B34" s="36" t="s">
        <v>237</v>
      </c>
      <c r="C34" s="36" t="s">
        <v>53</v>
      </c>
      <c r="D34" s="37" t="s">
        <v>238</v>
      </c>
      <c r="E34" s="36" t="s">
        <v>64</v>
      </c>
      <c r="F34" s="36" t="s">
        <v>27</v>
      </c>
      <c r="G34" s="36" t="s">
        <v>239</v>
      </c>
      <c r="H34" s="36" t="s">
        <v>43</v>
      </c>
      <c r="I34" s="36" t="s">
        <v>30</v>
      </c>
      <c r="J34" s="36" t="s">
        <v>44</v>
      </c>
      <c r="K34" s="36" t="s">
        <v>234</v>
      </c>
      <c r="L34" s="36" t="s">
        <v>46</v>
      </c>
      <c r="M34" s="36" t="s">
        <v>47</v>
      </c>
      <c r="N34" s="35" t="s">
        <v>67</v>
      </c>
      <c r="O34" s="37" t="s">
        <v>240</v>
      </c>
      <c r="P34" s="36" t="s">
        <v>30</v>
      </c>
      <c r="Q34" s="37" t="s">
        <v>241</v>
      </c>
      <c r="R34" s="36" t="s">
        <v>30</v>
      </c>
      <c r="S34" s="36" t="s">
        <v>224</v>
      </c>
      <c r="T34" s="69" t="s">
        <v>39</v>
      </c>
      <c r="U34" s="35"/>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row>
    <row r="35" spans="1:224" s="8" customFormat="1" ht="63" customHeight="1">
      <c r="A35" s="19">
        <v>181</v>
      </c>
      <c r="B35" s="19" t="s">
        <v>242</v>
      </c>
      <c r="C35" s="19" t="s">
        <v>53</v>
      </c>
      <c r="D35" s="20" t="s">
        <v>243</v>
      </c>
      <c r="E35" s="19" t="s">
        <v>26</v>
      </c>
      <c r="F35" s="19" t="s">
        <v>65</v>
      </c>
      <c r="G35" s="19" t="s">
        <v>42</v>
      </c>
      <c r="H35" s="19" t="s">
        <v>43</v>
      </c>
      <c r="I35" s="19" t="s">
        <v>30</v>
      </c>
      <c r="J35" s="19" t="s">
        <v>44</v>
      </c>
      <c r="K35" s="45" t="s">
        <v>244</v>
      </c>
      <c r="L35" s="19" t="s">
        <v>46</v>
      </c>
      <c r="M35" s="19" t="s">
        <v>47</v>
      </c>
      <c r="N35" s="49" t="s">
        <v>208</v>
      </c>
      <c r="O35" s="20" t="s">
        <v>245</v>
      </c>
      <c r="P35" s="19" t="s">
        <v>30</v>
      </c>
      <c r="Q35" s="20" t="s">
        <v>246</v>
      </c>
      <c r="R35" s="19" t="s">
        <v>30</v>
      </c>
      <c r="S35" s="19" t="s">
        <v>224</v>
      </c>
      <c r="T35" s="69" t="s">
        <v>39</v>
      </c>
      <c r="U35" s="19"/>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row>
    <row r="36" spans="1:224" s="8" customFormat="1" ht="63" customHeight="1">
      <c r="A36" s="19">
        <v>185</v>
      </c>
      <c r="B36" s="19" t="s">
        <v>247</v>
      </c>
      <c r="C36" s="19" t="s">
        <v>24</v>
      </c>
      <c r="D36" s="20" t="s">
        <v>248</v>
      </c>
      <c r="E36" s="19" t="s">
        <v>64</v>
      </c>
      <c r="F36" s="19" t="s">
        <v>27</v>
      </c>
      <c r="G36" s="19" t="s">
        <v>186</v>
      </c>
      <c r="H36" s="19" t="s">
        <v>43</v>
      </c>
      <c r="I36" s="19" t="s">
        <v>30</v>
      </c>
      <c r="J36" s="19" t="s">
        <v>44</v>
      </c>
      <c r="K36" s="45" t="s">
        <v>249</v>
      </c>
      <c r="L36" s="19" t="s">
        <v>46</v>
      </c>
      <c r="M36" s="19" t="s">
        <v>47</v>
      </c>
      <c r="N36" s="45" t="s">
        <v>75</v>
      </c>
      <c r="O36" s="20" t="s">
        <v>250</v>
      </c>
      <c r="P36" s="19" t="s">
        <v>30</v>
      </c>
      <c r="Q36" s="20" t="s">
        <v>251</v>
      </c>
      <c r="R36" s="19" t="s">
        <v>30</v>
      </c>
      <c r="S36" s="19" t="s">
        <v>224</v>
      </c>
      <c r="T36" s="69" t="s">
        <v>39</v>
      </c>
      <c r="U36" s="19"/>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row>
    <row r="37" spans="1:224" s="8" customFormat="1" ht="63" customHeight="1">
      <c r="A37" s="19">
        <v>189</v>
      </c>
      <c r="B37" s="19" t="s">
        <v>252</v>
      </c>
      <c r="C37" s="19" t="s">
        <v>24</v>
      </c>
      <c r="D37" s="20" t="s">
        <v>253</v>
      </c>
      <c r="E37" s="19" t="s">
        <v>64</v>
      </c>
      <c r="F37" s="19" t="s">
        <v>27</v>
      </c>
      <c r="G37" s="19" t="s">
        <v>42</v>
      </c>
      <c r="H37" s="19" t="s">
        <v>43</v>
      </c>
      <c r="I37" s="19" t="s">
        <v>30</v>
      </c>
      <c r="J37" s="19" t="s">
        <v>44</v>
      </c>
      <c r="K37" s="45" t="s">
        <v>254</v>
      </c>
      <c r="L37" s="19" t="s">
        <v>46</v>
      </c>
      <c r="M37" s="19" t="s">
        <v>34</v>
      </c>
      <c r="N37" s="45" t="s">
        <v>142</v>
      </c>
      <c r="O37" s="20" t="s">
        <v>255</v>
      </c>
      <c r="P37" s="19" t="s">
        <v>30</v>
      </c>
      <c r="Q37" s="20" t="s">
        <v>256</v>
      </c>
      <c r="R37" s="19" t="s">
        <v>30</v>
      </c>
      <c r="S37" s="19" t="s">
        <v>224</v>
      </c>
      <c r="T37" s="69" t="s">
        <v>39</v>
      </c>
      <c r="U37" s="19"/>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row>
    <row r="38" spans="1:224" s="8" customFormat="1" ht="63" customHeight="1">
      <c r="A38" s="19">
        <v>193</v>
      </c>
      <c r="B38" s="28" t="s">
        <v>257</v>
      </c>
      <c r="C38" s="28" t="s">
        <v>24</v>
      </c>
      <c r="D38" s="29" t="s">
        <v>258</v>
      </c>
      <c r="E38" s="28" t="s">
        <v>26</v>
      </c>
      <c r="F38" s="28" t="s">
        <v>27</v>
      </c>
      <c r="G38" s="28" t="s">
        <v>214</v>
      </c>
      <c r="H38" s="28" t="s">
        <v>43</v>
      </c>
      <c r="I38" s="28" t="s">
        <v>30</v>
      </c>
      <c r="J38" s="28" t="s">
        <v>44</v>
      </c>
      <c r="K38" s="50" t="s">
        <v>259</v>
      </c>
      <c r="L38" s="28" t="s">
        <v>202</v>
      </c>
      <c r="M38" s="28" t="s">
        <v>47</v>
      </c>
      <c r="N38" s="50" t="s">
        <v>35</v>
      </c>
      <c r="O38" s="29" t="s">
        <v>260</v>
      </c>
      <c r="P38" s="28" t="s">
        <v>30</v>
      </c>
      <c r="Q38" s="29" t="s">
        <v>261</v>
      </c>
      <c r="R38" s="28" t="s">
        <v>30</v>
      </c>
      <c r="S38" s="28" t="s">
        <v>262</v>
      </c>
      <c r="T38" s="69" t="s">
        <v>39</v>
      </c>
      <c r="U38" s="28"/>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row>
    <row r="39" spans="1:224" s="8" customFormat="1" ht="63" customHeight="1">
      <c r="A39" s="19">
        <v>196</v>
      </c>
      <c r="B39" s="38" t="s">
        <v>263</v>
      </c>
      <c r="C39" s="38" t="s">
        <v>24</v>
      </c>
      <c r="D39" s="39" t="s">
        <v>264</v>
      </c>
      <c r="E39" s="38" t="s">
        <v>26</v>
      </c>
      <c r="F39" s="38" t="s">
        <v>27</v>
      </c>
      <c r="G39" s="38" t="s">
        <v>265</v>
      </c>
      <c r="H39" s="38" t="s">
        <v>43</v>
      </c>
      <c r="I39" s="38" t="s">
        <v>30</v>
      </c>
      <c r="J39" s="38" t="s">
        <v>44</v>
      </c>
      <c r="K39" s="52" t="s">
        <v>266</v>
      </c>
      <c r="L39" s="38" t="s">
        <v>46</v>
      </c>
      <c r="M39" s="38" t="s">
        <v>47</v>
      </c>
      <c r="N39" s="49" t="s">
        <v>208</v>
      </c>
      <c r="O39" s="39" t="s">
        <v>267</v>
      </c>
      <c r="P39" s="38" t="s">
        <v>30</v>
      </c>
      <c r="Q39" s="39" t="s">
        <v>268</v>
      </c>
      <c r="R39" s="38" t="s">
        <v>30</v>
      </c>
      <c r="S39" s="38" t="s">
        <v>224</v>
      </c>
      <c r="T39" s="69" t="s">
        <v>39</v>
      </c>
      <c r="U39" s="38"/>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row>
    <row r="40" spans="1:224" s="8" customFormat="1" ht="63" customHeight="1">
      <c r="A40" s="19">
        <v>201</v>
      </c>
      <c r="B40" s="28" t="s">
        <v>269</v>
      </c>
      <c r="C40" s="28" t="s">
        <v>24</v>
      </c>
      <c r="D40" s="29" t="s">
        <v>270</v>
      </c>
      <c r="E40" s="28" t="s">
        <v>64</v>
      </c>
      <c r="F40" s="28" t="s">
        <v>27</v>
      </c>
      <c r="G40" s="28" t="s">
        <v>99</v>
      </c>
      <c r="H40" s="28" t="s">
        <v>43</v>
      </c>
      <c r="I40" s="28" t="s">
        <v>30</v>
      </c>
      <c r="J40" s="28" t="s">
        <v>44</v>
      </c>
      <c r="K40" s="50" t="s">
        <v>271</v>
      </c>
      <c r="L40" s="28" t="s">
        <v>46</v>
      </c>
      <c r="M40" s="28" t="s">
        <v>47</v>
      </c>
      <c r="N40" s="46" t="s">
        <v>58</v>
      </c>
      <c r="O40" s="29" t="s">
        <v>272</v>
      </c>
      <c r="P40" s="29" t="s">
        <v>30</v>
      </c>
      <c r="Q40" s="29" t="s">
        <v>273</v>
      </c>
      <c r="R40" s="28" t="s">
        <v>30</v>
      </c>
      <c r="S40" s="28" t="s">
        <v>274</v>
      </c>
      <c r="T40" s="69" t="s">
        <v>39</v>
      </c>
      <c r="U40" s="28"/>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row>
    <row r="41" spans="1:224" s="8" customFormat="1" ht="63" customHeight="1">
      <c r="A41" s="19">
        <v>208</v>
      </c>
      <c r="B41" s="19" t="s">
        <v>275</v>
      </c>
      <c r="C41" s="19" t="s">
        <v>53</v>
      </c>
      <c r="D41" s="20" t="s">
        <v>72</v>
      </c>
      <c r="E41" s="19" t="s">
        <v>64</v>
      </c>
      <c r="F41" s="19" t="s">
        <v>65</v>
      </c>
      <c r="G41" s="19" t="s">
        <v>42</v>
      </c>
      <c r="H41" s="19" t="s">
        <v>43</v>
      </c>
      <c r="I41" s="19" t="s">
        <v>30</v>
      </c>
      <c r="J41" s="19" t="s">
        <v>44</v>
      </c>
      <c r="K41" s="45" t="s">
        <v>276</v>
      </c>
      <c r="L41" s="19" t="s">
        <v>46</v>
      </c>
      <c r="M41" s="19" t="s">
        <v>47</v>
      </c>
      <c r="N41" s="46" t="s">
        <v>58</v>
      </c>
      <c r="O41" s="20" t="s">
        <v>277</v>
      </c>
      <c r="P41" s="19" t="s">
        <v>30</v>
      </c>
      <c r="Q41" s="20" t="s">
        <v>278</v>
      </c>
      <c r="R41" s="19" t="s">
        <v>30</v>
      </c>
      <c r="S41" s="19" t="s">
        <v>279</v>
      </c>
      <c r="T41" s="69" t="s">
        <v>39</v>
      </c>
      <c r="U41" s="19"/>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row>
    <row r="42" spans="1:224" s="8" customFormat="1" ht="63" customHeight="1">
      <c r="A42" s="19">
        <v>209</v>
      </c>
      <c r="B42" s="19" t="s">
        <v>280</v>
      </c>
      <c r="C42" s="19" t="s">
        <v>24</v>
      </c>
      <c r="D42" s="20" t="s">
        <v>219</v>
      </c>
      <c r="E42" s="19" t="s">
        <v>26</v>
      </c>
      <c r="F42" s="19" t="s">
        <v>27</v>
      </c>
      <c r="G42" s="19" t="s">
        <v>281</v>
      </c>
      <c r="H42" s="19" t="s">
        <v>43</v>
      </c>
      <c r="I42" s="19" t="s">
        <v>30</v>
      </c>
      <c r="J42" s="19" t="s">
        <v>44</v>
      </c>
      <c r="K42" s="45" t="s">
        <v>282</v>
      </c>
      <c r="L42" s="19" t="s">
        <v>46</v>
      </c>
      <c r="M42" s="19" t="s">
        <v>47</v>
      </c>
      <c r="N42" s="45" t="s">
        <v>75</v>
      </c>
      <c r="O42" s="20" t="s">
        <v>283</v>
      </c>
      <c r="P42" s="19" t="s">
        <v>30</v>
      </c>
      <c r="Q42" s="20" t="s">
        <v>284</v>
      </c>
      <c r="R42" s="19" t="s">
        <v>30</v>
      </c>
      <c r="S42" s="19" t="s">
        <v>274</v>
      </c>
      <c r="T42" s="69" t="s">
        <v>39</v>
      </c>
      <c r="U42" s="19"/>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row>
    <row r="43" spans="1:224" s="8" customFormat="1" ht="63" customHeight="1">
      <c r="A43" s="19">
        <v>211</v>
      </c>
      <c r="B43" s="19" t="s">
        <v>285</v>
      </c>
      <c r="C43" s="19" t="s">
        <v>53</v>
      </c>
      <c r="D43" s="20" t="s">
        <v>286</v>
      </c>
      <c r="E43" s="19" t="s">
        <v>26</v>
      </c>
      <c r="F43" s="19" t="s">
        <v>92</v>
      </c>
      <c r="G43" s="19" t="s">
        <v>42</v>
      </c>
      <c r="H43" s="19" t="s">
        <v>43</v>
      </c>
      <c r="I43" s="19" t="s">
        <v>111</v>
      </c>
      <c r="J43" s="19" t="s">
        <v>31</v>
      </c>
      <c r="K43" s="19" t="s">
        <v>287</v>
      </c>
      <c r="L43" s="19" t="s">
        <v>33</v>
      </c>
      <c r="M43" s="19" t="s">
        <v>34</v>
      </c>
      <c r="N43" s="19" t="s">
        <v>113</v>
      </c>
      <c r="O43" s="20" t="s">
        <v>288</v>
      </c>
      <c r="P43" s="19" t="s">
        <v>30</v>
      </c>
      <c r="Q43" s="20" t="s">
        <v>289</v>
      </c>
      <c r="R43" s="19" t="s">
        <v>30</v>
      </c>
      <c r="S43" s="19" t="s">
        <v>274</v>
      </c>
      <c r="T43" s="69" t="s">
        <v>39</v>
      </c>
      <c r="U43" s="19"/>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row>
    <row r="44" spans="1:224" s="8" customFormat="1" ht="63" customHeight="1">
      <c r="A44" s="19">
        <v>213</v>
      </c>
      <c r="B44" s="19" t="s">
        <v>290</v>
      </c>
      <c r="C44" s="19" t="s">
        <v>53</v>
      </c>
      <c r="D44" s="20" t="s">
        <v>291</v>
      </c>
      <c r="E44" s="19" t="s">
        <v>26</v>
      </c>
      <c r="F44" s="19" t="s">
        <v>27</v>
      </c>
      <c r="G44" s="19" t="s">
        <v>292</v>
      </c>
      <c r="H44" s="19" t="s">
        <v>43</v>
      </c>
      <c r="I44" s="19" t="s">
        <v>30</v>
      </c>
      <c r="J44" s="19" t="s">
        <v>44</v>
      </c>
      <c r="K44" s="45" t="s">
        <v>293</v>
      </c>
      <c r="L44" s="19" t="s">
        <v>46</v>
      </c>
      <c r="M44" s="19" t="s">
        <v>47</v>
      </c>
      <c r="N44" s="45" t="s">
        <v>58</v>
      </c>
      <c r="O44" s="20" t="s">
        <v>294</v>
      </c>
      <c r="P44" s="19" t="s">
        <v>30</v>
      </c>
      <c r="Q44" s="20" t="s">
        <v>295</v>
      </c>
      <c r="R44" s="19" t="s">
        <v>30</v>
      </c>
      <c r="S44" s="19" t="s">
        <v>279</v>
      </c>
      <c r="T44" s="69" t="s">
        <v>39</v>
      </c>
      <c r="U44" s="19"/>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row>
    <row r="45" spans="1:224" s="8" customFormat="1" ht="63" customHeight="1">
      <c r="A45" s="19">
        <v>214</v>
      </c>
      <c r="B45" s="19" t="s">
        <v>296</v>
      </c>
      <c r="C45" s="19" t="s">
        <v>24</v>
      </c>
      <c r="D45" s="20" t="s">
        <v>153</v>
      </c>
      <c r="E45" s="19" t="s">
        <v>26</v>
      </c>
      <c r="F45" s="19" t="s">
        <v>27</v>
      </c>
      <c r="G45" s="19" t="s">
        <v>140</v>
      </c>
      <c r="H45" s="19" t="s">
        <v>43</v>
      </c>
      <c r="I45" s="19" t="s">
        <v>30</v>
      </c>
      <c r="J45" s="19" t="s">
        <v>44</v>
      </c>
      <c r="K45" s="45" t="s">
        <v>297</v>
      </c>
      <c r="L45" s="19" t="s">
        <v>46</v>
      </c>
      <c r="M45" s="19" t="s">
        <v>47</v>
      </c>
      <c r="N45" s="46" t="s">
        <v>58</v>
      </c>
      <c r="O45" s="20" t="s">
        <v>298</v>
      </c>
      <c r="P45" s="19" t="s">
        <v>30</v>
      </c>
      <c r="Q45" s="20" t="s">
        <v>299</v>
      </c>
      <c r="R45" s="19" t="s">
        <v>30</v>
      </c>
      <c r="S45" s="19" t="s">
        <v>190</v>
      </c>
      <c r="T45" s="69" t="s">
        <v>39</v>
      </c>
      <c r="U45" s="19"/>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row>
    <row r="46" spans="1:224" s="8" customFormat="1" ht="63" customHeight="1">
      <c r="A46" s="19">
        <v>218</v>
      </c>
      <c r="B46" s="19" t="s">
        <v>300</v>
      </c>
      <c r="C46" s="19" t="s">
        <v>24</v>
      </c>
      <c r="D46" s="20" t="s">
        <v>301</v>
      </c>
      <c r="E46" s="19" t="s">
        <v>64</v>
      </c>
      <c r="F46" s="19" t="s">
        <v>119</v>
      </c>
      <c r="G46" s="19" t="s">
        <v>42</v>
      </c>
      <c r="H46" s="19" t="s">
        <v>43</v>
      </c>
      <c r="I46" s="19" t="s">
        <v>111</v>
      </c>
      <c r="J46" s="19" t="s">
        <v>31</v>
      </c>
      <c r="K46" s="45" t="s">
        <v>302</v>
      </c>
      <c r="L46" s="19" t="s">
        <v>33</v>
      </c>
      <c r="M46" s="19" t="s">
        <v>34</v>
      </c>
      <c r="N46" s="19" t="s">
        <v>113</v>
      </c>
      <c r="O46" s="20" t="s">
        <v>303</v>
      </c>
      <c r="P46" s="19" t="s">
        <v>30</v>
      </c>
      <c r="Q46" s="20" t="s">
        <v>304</v>
      </c>
      <c r="R46" s="19" t="s">
        <v>30</v>
      </c>
      <c r="S46" s="19" t="s">
        <v>274</v>
      </c>
      <c r="T46" s="69" t="s">
        <v>39</v>
      </c>
      <c r="U46" s="19"/>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row>
    <row r="47" spans="1:224" s="8" customFormat="1" ht="63" customHeight="1">
      <c r="A47" s="19">
        <v>219</v>
      </c>
      <c r="B47" s="19" t="s">
        <v>305</v>
      </c>
      <c r="C47" s="19" t="s">
        <v>24</v>
      </c>
      <c r="D47" s="20" t="s">
        <v>306</v>
      </c>
      <c r="E47" s="19" t="s">
        <v>26</v>
      </c>
      <c r="F47" s="19" t="s">
        <v>27</v>
      </c>
      <c r="G47" s="19" t="s">
        <v>214</v>
      </c>
      <c r="H47" s="19" t="s">
        <v>43</v>
      </c>
      <c r="I47" s="19" t="s">
        <v>30</v>
      </c>
      <c r="J47" s="19" t="s">
        <v>44</v>
      </c>
      <c r="K47" s="45" t="s">
        <v>307</v>
      </c>
      <c r="L47" s="19" t="s">
        <v>33</v>
      </c>
      <c r="M47" s="19" t="s">
        <v>34</v>
      </c>
      <c r="N47" s="53" t="s">
        <v>75</v>
      </c>
      <c r="O47" s="20" t="s">
        <v>308</v>
      </c>
      <c r="P47" s="19" t="s">
        <v>30</v>
      </c>
      <c r="Q47" s="20" t="s">
        <v>309</v>
      </c>
      <c r="R47" s="19" t="s">
        <v>30</v>
      </c>
      <c r="S47" s="19" t="s">
        <v>274</v>
      </c>
      <c r="T47" s="69" t="s">
        <v>39</v>
      </c>
      <c r="U47" s="19"/>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row>
    <row r="48" spans="1:224" s="8" customFormat="1" ht="63" customHeight="1">
      <c r="A48" s="19">
        <v>223</v>
      </c>
      <c r="B48" s="19" t="s">
        <v>310</v>
      </c>
      <c r="C48" s="19" t="s">
        <v>24</v>
      </c>
      <c r="D48" s="20" t="s">
        <v>258</v>
      </c>
      <c r="E48" s="19" t="s">
        <v>26</v>
      </c>
      <c r="F48" s="19" t="s">
        <v>27</v>
      </c>
      <c r="G48" s="19" t="s">
        <v>227</v>
      </c>
      <c r="H48" s="19" t="s">
        <v>43</v>
      </c>
      <c r="I48" s="19" t="s">
        <v>30</v>
      </c>
      <c r="J48" s="19" t="s">
        <v>44</v>
      </c>
      <c r="K48" s="45" t="s">
        <v>311</v>
      </c>
      <c r="L48" s="19" t="s">
        <v>202</v>
      </c>
      <c r="M48" s="19" t="s">
        <v>47</v>
      </c>
      <c r="N48" s="45" t="s">
        <v>67</v>
      </c>
      <c r="O48" s="20" t="s">
        <v>312</v>
      </c>
      <c r="P48" s="19"/>
      <c r="Q48" s="20" t="s">
        <v>313</v>
      </c>
      <c r="R48" s="19" t="s">
        <v>30</v>
      </c>
      <c r="S48" s="19" t="s">
        <v>274</v>
      </c>
      <c r="T48" s="69" t="s">
        <v>39</v>
      </c>
      <c r="U48" s="19"/>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row>
    <row r="49" spans="1:224" s="8" customFormat="1" ht="63" customHeight="1">
      <c r="A49" s="19">
        <v>225</v>
      </c>
      <c r="B49" s="19" t="s">
        <v>314</v>
      </c>
      <c r="C49" s="19" t="s">
        <v>24</v>
      </c>
      <c r="D49" s="20" t="s">
        <v>270</v>
      </c>
      <c r="E49" s="19" t="s">
        <v>26</v>
      </c>
      <c r="F49" s="19" t="s">
        <v>27</v>
      </c>
      <c r="G49" s="19" t="s">
        <v>315</v>
      </c>
      <c r="H49" s="19" t="s">
        <v>43</v>
      </c>
      <c r="I49" s="19" t="s">
        <v>30</v>
      </c>
      <c r="J49" s="19" t="s">
        <v>44</v>
      </c>
      <c r="K49" s="45" t="s">
        <v>316</v>
      </c>
      <c r="L49" s="19" t="s">
        <v>46</v>
      </c>
      <c r="M49" s="19" t="s">
        <v>47</v>
      </c>
      <c r="N49" s="45" t="s">
        <v>35</v>
      </c>
      <c r="O49" s="20" t="s">
        <v>317</v>
      </c>
      <c r="P49" s="19"/>
      <c r="Q49" s="20" t="s">
        <v>318</v>
      </c>
      <c r="R49" s="19" t="s">
        <v>30</v>
      </c>
      <c r="S49" s="19" t="s">
        <v>279</v>
      </c>
      <c r="T49" s="69" t="s">
        <v>39</v>
      </c>
      <c r="U49" s="19"/>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row>
    <row r="50" spans="1:224" s="8" customFormat="1" ht="63" customHeight="1">
      <c r="A50" s="19">
        <v>253</v>
      </c>
      <c r="B50" s="40" t="s">
        <v>319</v>
      </c>
      <c r="C50" s="40" t="s">
        <v>24</v>
      </c>
      <c r="D50" s="41" t="s">
        <v>320</v>
      </c>
      <c r="E50" s="40" t="s">
        <v>64</v>
      </c>
      <c r="F50" s="40" t="s">
        <v>27</v>
      </c>
      <c r="G50" s="40" t="s">
        <v>321</v>
      </c>
      <c r="H50" s="40" t="s">
        <v>43</v>
      </c>
      <c r="I50" s="40" t="s">
        <v>30</v>
      </c>
      <c r="J50" s="40" t="s">
        <v>44</v>
      </c>
      <c r="K50" s="53" t="s">
        <v>322</v>
      </c>
      <c r="L50" s="40" t="s">
        <v>202</v>
      </c>
      <c r="M50" s="40" t="s">
        <v>47</v>
      </c>
      <c r="N50" s="53" t="s">
        <v>75</v>
      </c>
      <c r="O50" s="41" t="s">
        <v>323</v>
      </c>
      <c r="P50" s="40" t="s">
        <v>30</v>
      </c>
      <c r="Q50" s="41" t="s">
        <v>324</v>
      </c>
      <c r="R50" s="40" t="s">
        <v>30</v>
      </c>
      <c r="S50" s="40" t="s">
        <v>274</v>
      </c>
      <c r="T50" s="69" t="s">
        <v>39</v>
      </c>
      <c r="U50" s="40"/>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row>
    <row r="51" spans="1:224" s="8" customFormat="1" ht="63" customHeight="1">
      <c r="A51" s="19">
        <v>254</v>
      </c>
      <c r="B51" s="42" t="s">
        <v>325</v>
      </c>
      <c r="C51" s="42" t="s">
        <v>24</v>
      </c>
      <c r="D51" s="43" t="s">
        <v>206</v>
      </c>
      <c r="E51" s="42" t="s">
        <v>26</v>
      </c>
      <c r="F51" s="42" t="s">
        <v>27</v>
      </c>
      <c r="G51" s="42" t="s">
        <v>326</v>
      </c>
      <c r="H51" s="42" t="s">
        <v>43</v>
      </c>
      <c r="I51" s="42" t="s">
        <v>30</v>
      </c>
      <c r="J51" s="42" t="s">
        <v>44</v>
      </c>
      <c r="K51" s="54" t="s">
        <v>327</v>
      </c>
      <c r="L51" s="42" t="s">
        <v>202</v>
      </c>
      <c r="M51" s="42" t="s">
        <v>34</v>
      </c>
      <c r="N51" s="54" t="s">
        <v>67</v>
      </c>
      <c r="O51" s="43" t="s">
        <v>328</v>
      </c>
      <c r="P51" s="42" t="s">
        <v>30</v>
      </c>
      <c r="Q51" s="43" t="s">
        <v>329</v>
      </c>
      <c r="R51" s="42" t="s">
        <v>30</v>
      </c>
      <c r="S51" s="42" t="s">
        <v>279</v>
      </c>
      <c r="T51" s="69" t="s">
        <v>39</v>
      </c>
      <c r="U51" s="42"/>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row>
    <row r="52" spans="1:224" s="8" customFormat="1" ht="63" customHeight="1">
      <c r="A52" s="19">
        <v>258</v>
      </c>
      <c r="B52" s="19" t="s">
        <v>330</v>
      </c>
      <c r="C52" s="19" t="s">
        <v>24</v>
      </c>
      <c r="D52" s="20" t="s">
        <v>331</v>
      </c>
      <c r="E52" s="19" t="s">
        <v>64</v>
      </c>
      <c r="F52" s="19" t="s">
        <v>92</v>
      </c>
      <c r="G52" s="19" t="s">
        <v>42</v>
      </c>
      <c r="H52" s="19" t="s">
        <v>43</v>
      </c>
      <c r="I52" s="19" t="s">
        <v>111</v>
      </c>
      <c r="J52" s="19" t="s">
        <v>31</v>
      </c>
      <c r="K52" s="45" t="s">
        <v>332</v>
      </c>
      <c r="L52" s="19" t="s">
        <v>33</v>
      </c>
      <c r="M52" s="19" t="s">
        <v>34</v>
      </c>
      <c r="N52" s="45" t="s">
        <v>113</v>
      </c>
      <c r="O52" s="20" t="s">
        <v>333</v>
      </c>
      <c r="P52" s="19" t="s">
        <v>30</v>
      </c>
      <c r="Q52" s="20" t="s">
        <v>334</v>
      </c>
      <c r="R52" s="19" t="s">
        <v>30</v>
      </c>
      <c r="S52" s="19" t="s">
        <v>335</v>
      </c>
      <c r="T52" s="69" t="s">
        <v>39</v>
      </c>
      <c r="U52" s="19"/>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row>
    <row r="53" spans="1:224" s="8" customFormat="1" ht="63" customHeight="1">
      <c r="A53" s="19">
        <v>263</v>
      </c>
      <c r="B53" s="19" t="s">
        <v>336</v>
      </c>
      <c r="C53" s="19" t="s">
        <v>24</v>
      </c>
      <c r="D53" s="20" t="s">
        <v>337</v>
      </c>
      <c r="E53" s="19" t="s">
        <v>64</v>
      </c>
      <c r="F53" s="19" t="s">
        <v>65</v>
      </c>
      <c r="G53" s="19" t="s">
        <v>42</v>
      </c>
      <c r="H53" s="19" t="s">
        <v>43</v>
      </c>
      <c r="I53" s="19" t="s">
        <v>30</v>
      </c>
      <c r="J53" s="19" t="s">
        <v>44</v>
      </c>
      <c r="K53" s="45" t="s">
        <v>338</v>
      </c>
      <c r="L53" s="19" t="s">
        <v>46</v>
      </c>
      <c r="M53" s="19" t="s">
        <v>47</v>
      </c>
      <c r="N53" s="45" t="s">
        <v>142</v>
      </c>
      <c r="O53" s="20" t="s">
        <v>339</v>
      </c>
      <c r="P53" s="19" t="s">
        <v>30</v>
      </c>
      <c r="Q53" s="20" t="s">
        <v>340</v>
      </c>
      <c r="R53" s="19" t="s">
        <v>30</v>
      </c>
      <c r="S53" s="19" t="s">
        <v>335</v>
      </c>
      <c r="T53" s="69" t="s">
        <v>39</v>
      </c>
      <c r="U53" s="19"/>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row>
    <row r="54" spans="1:224" s="6" customFormat="1" ht="63" customHeight="1">
      <c r="A54" s="19">
        <v>272</v>
      </c>
      <c r="B54" s="23" t="s">
        <v>341</v>
      </c>
      <c r="C54" s="23" t="s">
        <v>24</v>
      </c>
      <c r="D54" s="24" t="s">
        <v>342</v>
      </c>
      <c r="E54" s="23" t="s">
        <v>64</v>
      </c>
      <c r="F54" s="23" t="s">
        <v>65</v>
      </c>
      <c r="G54" s="23" t="s">
        <v>42</v>
      </c>
      <c r="H54" s="23" t="s">
        <v>43</v>
      </c>
      <c r="I54" s="23" t="s">
        <v>30</v>
      </c>
      <c r="J54" s="23" t="s">
        <v>44</v>
      </c>
      <c r="K54" s="47" t="s">
        <v>343</v>
      </c>
      <c r="L54" s="23" t="s">
        <v>33</v>
      </c>
      <c r="M54" s="23" t="s">
        <v>47</v>
      </c>
      <c r="N54" s="48" t="s">
        <v>75</v>
      </c>
      <c r="O54" s="24" t="s">
        <v>344</v>
      </c>
      <c r="P54" s="23" t="s">
        <v>30</v>
      </c>
      <c r="Q54" s="24" t="s">
        <v>345</v>
      </c>
      <c r="R54" s="23" t="s">
        <v>30</v>
      </c>
      <c r="S54" s="23" t="s">
        <v>346</v>
      </c>
      <c r="T54" s="71" t="s">
        <v>39</v>
      </c>
      <c r="U54" s="23"/>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row>
    <row r="55" spans="1:224" s="6" customFormat="1" ht="63" customHeight="1">
      <c r="A55" s="19">
        <v>279</v>
      </c>
      <c r="B55" s="23" t="s">
        <v>347</v>
      </c>
      <c r="C55" s="23" t="s">
        <v>53</v>
      </c>
      <c r="D55" s="24" t="s">
        <v>253</v>
      </c>
      <c r="E55" s="23" t="s">
        <v>26</v>
      </c>
      <c r="F55" s="23" t="s">
        <v>65</v>
      </c>
      <c r="G55" s="23" t="s">
        <v>348</v>
      </c>
      <c r="H55" s="23" t="s">
        <v>43</v>
      </c>
      <c r="I55" s="23" t="s">
        <v>30</v>
      </c>
      <c r="J55" s="23" t="s">
        <v>44</v>
      </c>
      <c r="K55" s="47" t="s">
        <v>349</v>
      </c>
      <c r="L55" s="23" t="s">
        <v>46</v>
      </c>
      <c r="M55" s="23" t="s">
        <v>47</v>
      </c>
      <c r="N55" s="47" t="s">
        <v>48</v>
      </c>
      <c r="O55" s="24" t="s">
        <v>350</v>
      </c>
      <c r="P55" s="23" t="s">
        <v>30</v>
      </c>
      <c r="Q55" s="24" t="s">
        <v>351</v>
      </c>
      <c r="R55" s="23" t="s">
        <v>30</v>
      </c>
      <c r="S55" s="23" t="s">
        <v>335</v>
      </c>
      <c r="T55" s="71" t="s">
        <v>39</v>
      </c>
      <c r="U55" s="23"/>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row>
    <row r="56" spans="1:224" s="6" customFormat="1" ht="63" customHeight="1">
      <c r="A56" s="19">
        <v>282</v>
      </c>
      <c r="B56" s="23" t="s">
        <v>352</v>
      </c>
      <c r="C56" s="23" t="s">
        <v>24</v>
      </c>
      <c r="D56" s="24" t="s">
        <v>353</v>
      </c>
      <c r="E56" s="23" t="s">
        <v>26</v>
      </c>
      <c r="F56" s="23" t="s">
        <v>27</v>
      </c>
      <c r="G56" s="23" t="s">
        <v>354</v>
      </c>
      <c r="H56" s="23" t="s">
        <v>43</v>
      </c>
      <c r="I56" s="23" t="s">
        <v>30</v>
      </c>
      <c r="J56" s="23" t="s">
        <v>44</v>
      </c>
      <c r="K56" s="47" t="s">
        <v>355</v>
      </c>
      <c r="L56" s="23" t="s">
        <v>46</v>
      </c>
      <c r="M56" s="23" t="s">
        <v>47</v>
      </c>
      <c r="N56" s="47" t="s">
        <v>75</v>
      </c>
      <c r="O56" s="24" t="s">
        <v>356</v>
      </c>
      <c r="P56" s="23" t="s">
        <v>30</v>
      </c>
      <c r="Q56" s="24" t="s">
        <v>357</v>
      </c>
      <c r="R56" s="23" t="s">
        <v>30</v>
      </c>
      <c r="S56" s="23" t="s">
        <v>335</v>
      </c>
      <c r="T56" s="71" t="s">
        <v>39</v>
      </c>
      <c r="U56" s="23"/>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row>
    <row r="57" spans="1:224" s="6" customFormat="1" ht="63" customHeight="1">
      <c r="A57" s="19">
        <v>283</v>
      </c>
      <c r="B57" s="23" t="s">
        <v>358</v>
      </c>
      <c r="C57" s="23" t="s">
        <v>53</v>
      </c>
      <c r="D57" s="24" t="s">
        <v>359</v>
      </c>
      <c r="E57" s="23" t="s">
        <v>360</v>
      </c>
      <c r="F57" s="23" t="s">
        <v>65</v>
      </c>
      <c r="G57" s="23" t="s">
        <v>361</v>
      </c>
      <c r="H57" s="23" t="s">
        <v>29</v>
      </c>
      <c r="I57" s="23" t="s">
        <v>30</v>
      </c>
      <c r="J57" s="23" t="s">
        <v>31</v>
      </c>
      <c r="K57" s="47" t="s">
        <v>362</v>
      </c>
      <c r="L57" s="23" t="s">
        <v>33</v>
      </c>
      <c r="M57" s="23" t="s">
        <v>47</v>
      </c>
      <c r="N57" s="50" t="s">
        <v>35</v>
      </c>
      <c r="O57" s="24" t="s">
        <v>363</v>
      </c>
      <c r="P57" s="23" t="s">
        <v>30</v>
      </c>
      <c r="Q57" s="24" t="s">
        <v>364</v>
      </c>
      <c r="R57" s="23" t="s">
        <v>30</v>
      </c>
      <c r="S57" s="23" t="s">
        <v>335</v>
      </c>
      <c r="T57" s="71" t="s">
        <v>39</v>
      </c>
      <c r="U57" s="23"/>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row>
    <row r="58" spans="1:21" ht="31.5">
      <c r="A58" s="18">
        <v>1</v>
      </c>
      <c r="B58" s="19" t="s">
        <v>365</v>
      </c>
      <c r="C58" s="19" t="s">
        <v>24</v>
      </c>
      <c r="D58" s="20" t="s">
        <v>366</v>
      </c>
      <c r="E58" s="19" t="s">
        <v>26</v>
      </c>
      <c r="F58" s="19" t="s">
        <v>27</v>
      </c>
      <c r="G58" s="19" t="s">
        <v>367</v>
      </c>
      <c r="H58" s="19" t="s">
        <v>29</v>
      </c>
      <c r="I58" s="19" t="s">
        <v>30</v>
      </c>
      <c r="J58" s="19" t="s">
        <v>31</v>
      </c>
      <c r="K58" s="45" t="s">
        <v>368</v>
      </c>
      <c r="L58" s="19" t="s">
        <v>33</v>
      </c>
      <c r="M58" s="19" t="s">
        <v>34</v>
      </c>
      <c r="N58" s="45" t="s">
        <v>369</v>
      </c>
      <c r="O58" s="20" t="s">
        <v>370</v>
      </c>
      <c r="P58" s="19" t="s">
        <v>30</v>
      </c>
      <c r="Q58" s="20" t="s">
        <v>371</v>
      </c>
      <c r="R58" s="19" t="s">
        <v>30</v>
      </c>
      <c r="S58" s="19" t="s">
        <v>372</v>
      </c>
      <c r="T58" s="72" t="s">
        <v>373</v>
      </c>
      <c r="U58" s="19"/>
    </row>
    <row r="59" spans="1:21" ht="42">
      <c r="A59" s="18">
        <v>2</v>
      </c>
      <c r="B59" s="19" t="s">
        <v>374</v>
      </c>
      <c r="C59" s="19" t="s">
        <v>53</v>
      </c>
      <c r="D59" s="20" t="s">
        <v>124</v>
      </c>
      <c r="E59" s="19" t="s">
        <v>26</v>
      </c>
      <c r="F59" s="19" t="s">
        <v>27</v>
      </c>
      <c r="G59" s="19" t="s">
        <v>375</v>
      </c>
      <c r="H59" s="19" t="s">
        <v>43</v>
      </c>
      <c r="I59" s="19" t="s">
        <v>30</v>
      </c>
      <c r="J59" s="19" t="s">
        <v>44</v>
      </c>
      <c r="K59" s="45" t="s">
        <v>376</v>
      </c>
      <c r="L59" s="19" t="s">
        <v>46</v>
      </c>
      <c r="M59" s="19" t="s">
        <v>47</v>
      </c>
      <c r="N59" s="45" t="s">
        <v>377</v>
      </c>
      <c r="O59" s="20" t="s">
        <v>378</v>
      </c>
      <c r="P59" s="19" t="s">
        <v>30</v>
      </c>
      <c r="Q59" s="20" t="s">
        <v>379</v>
      </c>
      <c r="R59" s="19" t="s">
        <v>30</v>
      </c>
      <c r="S59" s="19" t="s">
        <v>380</v>
      </c>
      <c r="T59" s="60" t="s">
        <v>381</v>
      </c>
      <c r="U59" s="19"/>
    </row>
    <row r="60" spans="1:21" ht="42">
      <c r="A60" s="18">
        <v>5</v>
      </c>
      <c r="B60" s="19" t="s">
        <v>382</v>
      </c>
      <c r="C60" s="19" t="s">
        <v>24</v>
      </c>
      <c r="D60" s="20" t="s">
        <v>383</v>
      </c>
      <c r="E60" s="19" t="s">
        <v>64</v>
      </c>
      <c r="F60" s="19" t="s">
        <v>65</v>
      </c>
      <c r="G60" s="19" t="s">
        <v>42</v>
      </c>
      <c r="H60" s="19" t="s">
        <v>43</v>
      </c>
      <c r="I60" s="19" t="s">
        <v>30</v>
      </c>
      <c r="J60" s="19" t="s">
        <v>44</v>
      </c>
      <c r="K60" s="45" t="s">
        <v>384</v>
      </c>
      <c r="L60" s="19" t="s">
        <v>46</v>
      </c>
      <c r="M60" s="19" t="s">
        <v>47</v>
      </c>
      <c r="N60" s="45" t="s">
        <v>385</v>
      </c>
      <c r="O60" s="20" t="s">
        <v>386</v>
      </c>
      <c r="P60" s="19" t="s">
        <v>30</v>
      </c>
      <c r="Q60" s="20" t="s">
        <v>387</v>
      </c>
      <c r="R60" s="19" t="s">
        <v>30</v>
      </c>
      <c r="S60" s="19" t="s">
        <v>388</v>
      </c>
      <c r="T60" s="60" t="s">
        <v>373</v>
      </c>
      <c r="U60" s="19"/>
    </row>
    <row r="61" spans="1:21" ht="42">
      <c r="A61" s="18">
        <v>6</v>
      </c>
      <c r="B61" s="19" t="s">
        <v>389</v>
      </c>
      <c r="C61" s="19" t="s">
        <v>24</v>
      </c>
      <c r="D61" s="20" t="s">
        <v>390</v>
      </c>
      <c r="E61" s="19" t="s">
        <v>26</v>
      </c>
      <c r="F61" s="19" t="s">
        <v>65</v>
      </c>
      <c r="G61" s="19" t="s">
        <v>391</v>
      </c>
      <c r="H61" s="19" t="s">
        <v>392</v>
      </c>
      <c r="I61" s="19" t="s">
        <v>30</v>
      </c>
      <c r="J61" s="19" t="s">
        <v>31</v>
      </c>
      <c r="K61" s="45" t="s">
        <v>393</v>
      </c>
      <c r="L61" s="19" t="s">
        <v>394</v>
      </c>
      <c r="M61" s="19" t="s">
        <v>34</v>
      </c>
      <c r="N61" s="45" t="s">
        <v>395</v>
      </c>
      <c r="O61" s="20" t="s">
        <v>396</v>
      </c>
      <c r="P61" s="19" t="s">
        <v>30</v>
      </c>
      <c r="Q61" s="20" t="s">
        <v>397</v>
      </c>
      <c r="R61" s="19" t="s">
        <v>30</v>
      </c>
      <c r="S61" s="19" t="s">
        <v>388</v>
      </c>
      <c r="T61" s="60" t="s">
        <v>381</v>
      </c>
      <c r="U61" s="19"/>
    </row>
    <row r="62" spans="1:21" ht="42">
      <c r="A62" s="18">
        <v>7</v>
      </c>
      <c r="B62" s="19" t="s">
        <v>398</v>
      </c>
      <c r="C62" s="19" t="s">
        <v>24</v>
      </c>
      <c r="D62" s="20" t="s">
        <v>399</v>
      </c>
      <c r="E62" s="19" t="s">
        <v>64</v>
      </c>
      <c r="F62" s="19" t="s">
        <v>65</v>
      </c>
      <c r="G62" s="19" t="s">
        <v>400</v>
      </c>
      <c r="H62" s="19" t="s">
        <v>29</v>
      </c>
      <c r="I62" s="19" t="s">
        <v>111</v>
      </c>
      <c r="J62" s="19" t="s">
        <v>31</v>
      </c>
      <c r="K62" s="45" t="s">
        <v>401</v>
      </c>
      <c r="L62" s="19" t="s">
        <v>394</v>
      </c>
      <c r="M62" s="19" t="s">
        <v>47</v>
      </c>
      <c r="N62" s="45" t="s">
        <v>402</v>
      </c>
      <c r="O62" s="20" t="s">
        <v>403</v>
      </c>
      <c r="P62" s="19" t="s">
        <v>30</v>
      </c>
      <c r="Q62" s="20" t="s">
        <v>404</v>
      </c>
      <c r="R62" s="19" t="s">
        <v>30</v>
      </c>
      <c r="S62" s="19" t="s">
        <v>388</v>
      </c>
      <c r="T62" s="60" t="s">
        <v>381</v>
      </c>
      <c r="U62" s="19"/>
    </row>
    <row r="63" spans="1:21" ht="42">
      <c r="A63" s="18">
        <v>8</v>
      </c>
      <c r="B63" s="19" t="s">
        <v>405</v>
      </c>
      <c r="C63" s="19" t="s">
        <v>53</v>
      </c>
      <c r="D63" s="20" t="s">
        <v>406</v>
      </c>
      <c r="E63" s="19" t="s">
        <v>407</v>
      </c>
      <c r="F63" s="19" t="s">
        <v>65</v>
      </c>
      <c r="G63" s="19" t="s">
        <v>42</v>
      </c>
      <c r="H63" s="19" t="s">
        <v>29</v>
      </c>
      <c r="I63" s="19" t="s">
        <v>30</v>
      </c>
      <c r="J63" s="19" t="s">
        <v>31</v>
      </c>
      <c r="K63" s="45" t="s">
        <v>408</v>
      </c>
      <c r="L63" s="19" t="s">
        <v>202</v>
      </c>
      <c r="M63" s="19" t="s">
        <v>47</v>
      </c>
      <c r="N63" s="45" t="s">
        <v>409</v>
      </c>
      <c r="O63" s="20" t="s">
        <v>363</v>
      </c>
      <c r="P63" s="19" t="s">
        <v>30</v>
      </c>
      <c r="Q63" s="20" t="s">
        <v>410</v>
      </c>
      <c r="R63" s="19" t="s">
        <v>30</v>
      </c>
      <c r="S63" s="19" t="s">
        <v>388</v>
      </c>
      <c r="T63" s="60" t="s">
        <v>373</v>
      </c>
      <c r="U63" s="19"/>
    </row>
    <row r="64" spans="1:21" ht="42">
      <c r="A64" s="18">
        <v>9</v>
      </c>
      <c r="B64" s="19" t="s">
        <v>411</v>
      </c>
      <c r="C64" s="19" t="s">
        <v>24</v>
      </c>
      <c r="D64" s="20" t="s">
        <v>412</v>
      </c>
      <c r="E64" s="19" t="s">
        <v>64</v>
      </c>
      <c r="F64" s="19" t="s">
        <v>65</v>
      </c>
      <c r="G64" s="19" t="s">
        <v>413</v>
      </c>
      <c r="H64" s="19" t="s">
        <v>414</v>
      </c>
      <c r="I64" s="19" t="s">
        <v>111</v>
      </c>
      <c r="J64" s="19" t="s">
        <v>31</v>
      </c>
      <c r="K64" s="19" t="s">
        <v>415</v>
      </c>
      <c r="L64" s="19" t="s">
        <v>33</v>
      </c>
      <c r="M64" s="19" t="s">
        <v>416</v>
      </c>
      <c r="N64" s="19" t="s">
        <v>417</v>
      </c>
      <c r="O64" s="20" t="s">
        <v>418</v>
      </c>
      <c r="P64" s="19" t="s">
        <v>30</v>
      </c>
      <c r="Q64" s="20" t="s">
        <v>419</v>
      </c>
      <c r="R64" s="19" t="s">
        <v>30</v>
      </c>
      <c r="S64" s="19" t="s">
        <v>388</v>
      </c>
      <c r="T64" s="61" t="s">
        <v>420</v>
      </c>
      <c r="U64" s="19"/>
    </row>
    <row r="65" spans="1:21" ht="31.5">
      <c r="A65" s="18">
        <v>10</v>
      </c>
      <c r="B65" s="19" t="s">
        <v>421</v>
      </c>
      <c r="C65" s="19" t="s">
        <v>53</v>
      </c>
      <c r="D65" s="20" t="s">
        <v>213</v>
      </c>
      <c r="E65" s="19" t="s">
        <v>360</v>
      </c>
      <c r="F65" s="19" t="s">
        <v>65</v>
      </c>
      <c r="G65" s="19" t="s">
        <v>180</v>
      </c>
      <c r="H65" s="19" t="s">
        <v>43</v>
      </c>
      <c r="I65" s="19" t="s">
        <v>30</v>
      </c>
      <c r="J65" s="19" t="s">
        <v>44</v>
      </c>
      <c r="K65" s="45" t="s">
        <v>422</v>
      </c>
      <c r="L65" s="19" t="s">
        <v>46</v>
      </c>
      <c r="M65" s="19" t="s">
        <v>47</v>
      </c>
      <c r="N65" s="45" t="s">
        <v>423</v>
      </c>
      <c r="O65" s="20" t="s">
        <v>424</v>
      </c>
      <c r="P65" s="19" t="s">
        <v>30</v>
      </c>
      <c r="Q65" s="20" t="s">
        <v>425</v>
      </c>
      <c r="R65" s="19" t="s">
        <v>30</v>
      </c>
      <c r="S65" s="19" t="s">
        <v>426</v>
      </c>
      <c r="T65" s="61" t="s">
        <v>427</v>
      </c>
      <c r="U65" s="19"/>
    </row>
    <row r="66" spans="1:21" ht="31.5">
      <c r="A66" s="18">
        <v>11</v>
      </c>
      <c r="B66" s="19" t="s">
        <v>428</v>
      </c>
      <c r="C66" s="19" t="s">
        <v>24</v>
      </c>
      <c r="D66" s="20" t="s">
        <v>429</v>
      </c>
      <c r="E66" s="19" t="s">
        <v>64</v>
      </c>
      <c r="F66" s="19" t="s">
        <v>92</v>
      </c>
      <c r="G66" s="19" t="s">
        <v>400</v>
      </c>
      <c r="H66" s="19" t="s">
        <v>43</v>
      </c>
      <c r="I66" s="19" t="s">
        <v>30</v>
      </c>
      <c r="J66" s="19" t="s">
        <v>44</v>
      </c>
      <c r="K66" s="19" t="s">
        <v>430</v>
      </c>
      <c r="L66" s="19" t="s">
        <v>202</v>
      </c>
      <c r="M66" s="19" t="s">
        <v>47</v>
      </c>
      <c r="N66" s="19" t="s">
        <v>431</v>
      </c>
      <c r="O66" s="20" t="s">
        <v>432</v>
      </c>
      <c r="P66" s="19" t="s">
        <v>30</v>
      </c>
      <c r="Q66" s="20" t="s">
        <v>433</v>
      </c>
      <c r="R66" s="19" t="s">
        <v>30</v>
      </c>
      <c r="S66" s="19" t="s">
        <v>388</v>
      </c>
      <c r="T66" s="61" t="s">
        <v>373</v>
      </c>
      <c r="U66" s="19"/>
    </row>
    <row r="67" spans="1:21" ht="31.5">
      <c r="A67" s="18">
        <v>12</v>
      </c>
      <c r="B67" s="19" t="s">
        <v>434</v>
      </c>
      <c r="C67" s="19" t="s">
        <v>24</v>
      </c>
      <c r="D67" s="20" t="s">
        <v>435</v>
      </c>
      <c r="E67" s="19" t="s">
        <v>64</v>
      </c>
      <c r="F67" s="19" t="s">
        <v>65</v>
      </c>
      <c r="G67" s="19" t="s">
        <v>436</v>
      </c>
      <c r="H67" s="19" t="s">
        <v>43</v>
      </c>
      <c r="I67" s="19" t="s">
        <v>111</v>
      </c>
      <c r="J67" s="19" t="s">
        <v>31</v>
      </c>
      <c r="K67" s="45" t="s">
        <v>437</v>
      </c>
      <c r="L67" s="19" t="s">
        <v>33</v>
      </c>
      <c r="M67" s="19" t="s">
        <v>34</v>
      </c>
      <c r="N67" s="45" t="s">
        <v>438</v>
      </c>
      <c r="O67" s="20" t="s">
        <v>439</v>
      </c>
      <c r="P67" s="19" t="s">
        <v>30</v>
      </c>
      <c r="Q67" s="20" t="s">
        <v>440</v>
      </c>
      <c r="R67" s="19" t="s">
        <v>30</v>
      </c>
      <c r="S67" s="19" t="s">
        <v>61</v>
      </c>
      <c r="T67" s="61" t="s">
        <v>373</v>
      </c>
      <c r="U67" s="19"/>
    </row>
    <row r="68" spans="1:21" ht="42">
      <c r="A68" s="18">
        <v>13</v>
      </c>
      <c r="B68" s="19" t="s">
        <v>441</v>
      </c>
      <c r="C68" s="19" t="s">
        <v>24</v>
      </c>
      <c r="D68" s="20" t="s">
        <v>442</v>
      </c>
      <c r="E68" s="19" t="s">
        <v>64</v>
      </c>
      <c r="F68" s="19" t="s">
        <v>443</v>
      </c>
      <c r="G68" s="19" t="s">
        <v>444</v>
      </c>
      <c r="H68" s="19" t="s">
        <v>29</v>
      </c>
      <c r="I68" s="19" t="s">
        <v>111</v>
      </c>
      <c r="J68" s="19" t="s">
        <v>31</v>
      </c>
      <c r="K68" s="45" t="s">
        <v>445</v>
      </c>
      <c r="L68" s="19" t="s">
        <v>446</v>
      </c>
      <c r="M68" s="19" t="s">
        <v>47</v>
      </c>
      <c r="N68" s="45" t="s">
        <v>447</v>
      </c>
      <c r="O68" s="20" t="s">
        <v>448</v>
      </c>
      <c r="P68" s="19" t="s">
        <v>30</v>
      </c>
      <c r="Q68" s="20" t="s">
        <v>449</v>
      </c>
      <c r="R68" s="19" t="s">
        <v>30</v>
      </c>
      <c r="S68" s="19" t="s">
        <v>388</v>
      </c>
      <c r="T68" s="78" t="s">
        <v>381</v>
      </c>
      <c r="U68" s="19"/>
    </row>
    <row r="69" spans="1:21" ht="42">
      <c r="A69" s="18">
        <v>15</v>
      </c>
      <c r="B69" s="19" t="s">
        <v>450</v>
      </c>
      <c r="C69" s="19" t="s">
        <v>24</v>
      </c>
      <c r="D69" s="20" t="s">
        <v>232</v>
      </c>
      <c r="E69" s="19" t="s">
        <v>64</v>
      </c>
      <c r="F69" s="19" t="s">
        <v>27</v>
      </c>
      <c r="G69" s="19" t="s">
        <v>42</v>
      </c>
      <c r="H69" s="19" t="s">
        <v>43</v>
      </c>
      <c r="I69" s="19" t="s">
        <v>30</v>
      </c>
      <c r="J69" s="19" t="s">
        <v>44</v>
      </c>
      <c r="K69" s="45" t="s">
        <v>451</v>
      </c>
      <c r="L69" s="19" t="s">
        <v>46</v>
      </c>
      <c r="M69" s="19" t="s">
        <v>34</v>
      </c>
      <c r="N69" s="45" t="s">
        <v>452</v>
      </c>
      <c r="O69" s="20" t="s">
        <v>453</v>
      </c>
      <c r="P69" s="19" t="s">
        <v>30</v>
      </c>
      <c r="Q69" s="20" t="s">
        <v>454</v>
      </c>
      <c r="R69" s="19" t="s">
        <v>30</v>
      </c>
      <c r="S69" s="19" t="s">
        <v>388</v>
      </c>
      <c r="T69" s="79" t="s">
        <v>427</v>
      </c>
      <c r="U69" s="19"/>
    </row>
    <row r="70" spans="1:21" ht="63">
      <c r="A70" s="19">
        <v>16</v>
      </c>
      <c r="B70" s="19" t="s">
        <v>455</v>
      </c>
      <c r="C70" s="19" t="s">
        <v>24</v>
      </c>
      <c r="D70" s="20" t="s">
        <v>192</v>
      </c>
      <c r="E70" s="19" t="s">
        <v>456</v>
      </c>
      <c r="F70" s="19" t="s">
        <v>65</v>
      </c>
      <c r="G70" s="19" t="s">
        <v>457</v>
      </c>
      <c r="H70" s="19" t="s">
        <v>29</v>
      </c>
      <c r="I70" s="19" t="s">
        <v>111</v>
      </c>
      <c r="J70" s="19" t="s">
        <v>31</v>
      </c>
      <c r="K70" s="45" t="s">
        <v>458</v>
      </c>
      <c r="L70" s="19" t="s">
        <v>394</v>
      </c>
      <c r="M70" s="19" t="s">
        <v>47</v>
      </c>
      <c r="N70" s="19" t="s">
        <v>459</v>
      </c>
      <c r="O70" s="20" t="s">
        <v>460</v>
      </c>
      <c r="P70" s="19" t="s">
        <v>30</v>
      </c>
      <c r="Q70" s="20" t="s">
        <v>461</v>
      </c>
      <c r="R70" s="19" t="s">
        <v>30</v>
      </c>
      <c r="S70" s="19" t="s">
        <v>388</v>
      </c>
      <c r="T70" s="63" t="s">
        <v>381</v>
      </c>
      <c r="U70" s="19"/>
    </row>
    <row r="71" spans="1:21" ht="42">
      <c r="A71" s="19">
        <v>17</v>
      </c>
      <c r="B71" s="19" t="s">
        <v>462</v>
      </c>
      <c r="C71" s="19" t="s">
        <v>24</v>
      </c>
      <c r="D71" s="20" t="s">
        <v>463</v>
      </c>
      <c r="E71" s="19" t="s">
        <v>64</v>
      </c>
      <c r="F71" s="19" t="s">
        <v>65</v>
      </c>
      <c r="G71" s="19" t="s">
        <v>464</v>
      </c>
      <c r="H71" s="19" t="s">
        <v>43</v>
      </c>
      <c r="I71" s="19" t="s">
        <v>30</v>
      </c>
      <c r="J71" s="19" t="s">
        <v>44</v>
      </c>
      <c r="K71" s="45" t="s">
        <v>465</v>
      </c>
      <c r="L71" s="19" t="s">
        <v>33</v>
      </c>
      <c r="M71" s="19" t="s">
        <v>34</v>
      </c>
      <c r="N71" s="45" t="s">
        <v>466</v>
      </c>
      <c r="O71" s="20" t="s">
        <v>467</v>
      </c>
      <c r="P71" s="19" t="s">
        <v>30</v>
      </c>
      <c r="Q71" s="20" t="s">
        <v>468</v>
      </c>
      <c r="R71" s="19" t="s">
        <v>30</v>
      </c>
      <c r="S71" s="19" t="s">
        <v>61</v>
      </c>
      <c r="T71" s="79" t="s">
        <v>427</v>
      </c>
      <c r="U71" s="19"/>
    </row>
    <row r="72" spans="1:21" ht="63">
      <c r="A72" s="19">
        <v>18</v>
      </c>
      <c r="B72" s="19" t="s">
        <v>469</v>
      </c>
      <c r="C72" s="19" t="s">
        <v>24</v>
      </c>
      <c r="D72" s="20" t="s">
        <v>72</v>
      </c>
      <c r="E72" s="19" t="s">
        <v>26</v>
      </c>
      <c r="F72" s="19" t="s">
        <v>27</v>
      </c>
      <c r="G72" s="19" t="s">
        <v>42</v>
      </c>
      <c r="H72" s="19" t="s">
        <v>29</v>
      </c>
      <c r="I72" s="19" t="s">
        <v>30</v>
      </c>
      <c r="J72" s="19" t="s">
        <v>31</v>
      </c>
      <c r="K72" s="45" t="s">
        <v>470</v>
      </c>
      <c r="L72" s="19" t="s">
        <v>33</v>
      </c>
      <c r="M72" s="19" t="s">
        <v>47</v>
      </c>
      <c r="N72" s="45" t="s">
        <v>471</v>
      </c>
      <c r="O72" s="20" t="s">
        <v>472</v>
      </c>
      <c r="P72" s="19" t="s">
        <v>30</v>
      </c>
      <c r="Q72" s="20" t="s">
        <v>473</v>
      </c>
      <c r="R72" s="19" t="s">
        <v>30</v>
      </c>
      <c r="S72" s="19" t="s">
        <v>61</v>
      </c>
      <c r="T72" s="63" t="s">
        <v>381</v>
      </c>
      <c r="U72" s="19"/>
    </row>
    <row r="73" spans="1:21" ht="63">
      <c r="A73" s="19">
        <v>19</v>
      </c>
      <c r="B73" s="19" t="s">
        <v>474</v>
      </c>
      <c r="C73" s="19" t="s">
        <v>24</v>
      </c>
      <c r="D73" s="20" t="s">
        <v>475</v>
      </c>
      <c r="E73" s="19" t="s">
        <v>26</v>
      </c>
      <c r="F73" s="19" t="s">
        <v>27</v>
      </c>
      <c r="G73" s="19" t="s">
        <v>214</v>
      </c>
      <c r="H73" s="19" t="s">
        <v>29</v>
      </c>
      <c r="I73" s="19" t="s">
        <v>30</v>
      </c>
      <c r="J73" s="19" t="s">
        <v>31</v>
      </c>
      <c r="K73" s="45" t="s">
        <v>476</v>
      </c>
      <c r="L73" s="19" t="s">
        <v>33</v>
      </c>
      <c r="M73" s="19" t="s">
        <v>34</v>
      </c>
      <c r="N73" s="45" t="s">
        <v>477</v>
      </c>
      <c r="O73" s="20" t="s">
        <v>478</v>
      </c>
      <c r="P73" s="19" t="s">
        <v>30</v>
      </c>
      <c r="Q73" s="20" t="s">
        <v>479</v>
      </c>
      <c r="R73" s="19" t="s">
        <v>30</v>
      </c>
      <c r="S73" s="19" t="s">
        <v>388</v>
      </c>
      <c r="T73" s="63" t="s">
        <v>381</v>
      </c>
      <c r="U73" s="19"/>
    </row>
    <row r="74" spans="1:21" ht="63">
      <c r="A74" s="19">
        <v>20</v>
      </c>
      <c r="B74" s="19" t="s">
        <v>480</v>
      </c>
      <c r="C74" s="19" t="s">
        <v>24</v>
      </c>
      <c r="D74" s="20" t="s">
        <v>481</v>
      </c>
      <c r="E74" s="19" t="s">
        <v>64</v>
      </c>
      <c r="F74" s="19" t="s">
        <v>65</v>
      </c>
      <c r="G74" s="19" t="s">
        <v>186</v>
      </c>
      <c r="H74" s="19" t="s">
        <v>29</v>
      </c>
      <c r="I74" s="19" t="s">
        <v>111</v>
      </c>
      <c r="J74" s="19" t="s">
        <v>31</v>
      </c>
      <c r="K74" s="45" t="s">
        <v>482</v>
      </c>
      <c r="L74" s="19" t="s">
        <v>394</v>
      </c>
      <c r="M74" s="19" t="s">
        <v>47</v>
      </c>
      <c r="N74" s="36" t="s">
        <v>483</v>
      </c>
      <c r="O74" s="20" t="s">
        <v>484</v>
      </c>
      <c r="P74" s="19" t="s">
        <v>30</v>
      </c>
      <c r="Q74" s="20" t="s">
        <v>485</v>
      </c>
      <c r="R74" s="19" t="s">
        <v>30</v>
      </c>
      <c r="S74" s="19" t="s">
        <v>388</v>
      </c>
      <c r="T74" s="63" t="s">
        <v>381</v>
      </c>
      <c r="U74" s="19"/>
    </row>
    <row r="75" spans="1:21" ht="63">
      <c r="A75" s="19">
        <v>24</v>
      </c>
      <c r="B75" s="19" t="s">
        <v>486</v>
      </c>
      <c r="C75" s="19" t="s">
        <v>24</v>
      </c>
      <c r="D75" s="20" t="s">
        <v>286</v>
      </c>
      <c r="E75" s="19" t="s">
        <v>64</v>
      </c>
      <c r="F75" s="19" t="s">
        <v>119</v>
      </c>
      <c r="G75" s="19" t="s">
        <v>487</v>
      </c>
      <c r="H75" s="19" t="s">
        <v>43</v>
      </c>
      <c r="I75" s="19" t="s">
        <v>111</v>
      </c>
      <c r="J75" s="19" t="s">
        <v>31</v>
      </c>
      <c r="K75" s="45" t="s">
        <v>488</v>
      </c>
      <c r="L75" s="19" t="s">
        <v>394</v>
      </c>
      <c r="M75" s="19" t="s">
        <v>47</v>
      </c>
      <c r="N75" s="45" t="s">
        <v>489</v>
      </c>
      <c r="O75" s="20" t="s">
        <v>490</v>
      </c>
      <c r="P75" s="19" t="s">
        <v>30</v>
      </c>
      <c r="Q75" s="20" t="s">
        <v>491</v>
      </c>
      <c r="R75" s="19" t="s">
        <v>30</v>
      </c>
      <c r="S75" s="19" t="s">
        <v>61</v>
      </c>
      <c r="T75" s="80" t="s">
        <v>381</v>
      </c>
      <c r="U75" s="19"/>
    </row>
    <row r="76" spans="1:21" ht="52.5">
      <c r="A76" s="19">
        <v>25</v>
      </c>
      <c r="B76" s="19" t="s">
        <v>492</v>
      </c>
      <c r="C76" s="19" t="s">
        <v>53</v>
      </c>
      <c r="D76" s="20" t="s">
        <v>54</v>
      </c>
      <c r="E76" s="19" t="s">
        <v>26</v>
      </c>
      <c r="F76" s="19" t="s">
        <v>27</v>
      </c>
      <c r="G76" s="19" t="s">
        <v>93</v>
      </c>
      <c r="H76" s="19" t="s">
        <v>29</v>
      </c>
      <c r="I76" s="19" t="s">
        <v>30</v>
      </c>
      <c r="J76" s="19" t="s">
        <v>31</v>
      </c>
      <c r="K76" s="45" t="s">
        <v>493</v>
      </c>
      <c r="L76" s="19" t="s">
        <v>33</v>
      </c>
      <c r="M76" s="19" t="s">
        <v>47</v>
      </c>
      <c r="N76" s="45" t="s">
        <v>494</v>
      </c>
      <c r="O76" s="20" t="s">
        <v>495</v>
      </c>
      <c r="P76" s="19" t="s">
        <v>30</v>
      </c>
      <c r="Q76" s="20" t="s">
        <v>496</v>
      </c>
      <c r="R76" s="19" t="s">
        <v>30</v>
      </c>
      <c r="S76" s="19" t="s">
        <v>388</v>
      </c>
      <c r="T76" s="80" t="s">
        <v>373</v>
      </c>
      <c r="U76" s="19"/>
    </row>
    <row r="77" spans="1:21" ht="42">
      <c r="A77" s="19">
        <v>26</v>
      </c>
      <c r="B77" s="19" t="s">
        <v>497</v>
      </c>
      <c r="C77" s="19" t="s">
        <v>24</v>
      </c>
      <c r="D77" s="20" t="s">
        <v>498</v>
      </c>
      <c r="E77" s="19" t="s">
        <v>26</v>
      </c>
      <c r="F77" s="19" t="s">
        <v>65</v>
      </c>
      <c r="G77" s="19" t="s">
        <v>42</v>
      </c>
      <c r="H77" s="19" t="s">
        <v>43</v>
      </c>
      <c r="I77" s="19" t="s">
        <v>30</v>
      </c>
      <c r="J77" s="19" t="s">
        <v>44</v>
      </c>
      <c r="K77" s="45" t="s">
        <v>499</v>
      </c>
      <c r="L77" s="19" t="s">
        <v>46</v>
      </c>
      <c r="M77" s="19" t="s">
        <v>47</v>
      </c>
      <c r="N77" s="45" t="s">
        <v>500</v>
      </c>
      <c r="O77" s="20" t="s">
        <v>501</v>
      </c>
      <c r="P77" s="19" t="s">
        <v>30</v>
      </c>
      <c r="Q77" s="20" t="s">
        <v>502</v>
      </c>
      <c r="R77" s="19" t="s">
        <v>30</v>
      </c>
      <c r="S77" s="19" t="s">
        <v>61</v>
      </c>
      <c r="T77" s="80" t="s">
        <v>427</v>
      </c>
      <c r="U77" s="19"/>
    </row>
    <row r="78" spans="1:21" ht="42">
      <c r="A78" s="19">
        <v>28</v>
      </c>
      <c r="B78" s="19" t="s">
        <v>503</v>
      </c>
      <c r="C78" s="19" t="s">
        <v>24</v>
      </c>
      <c r="D78" s="20" t="s">
        <v>504</v>
      </c>
      <c r="E78" s="19" t="s">
        <v>131</v>
      </c>
      <c r="F78" s="19" t="s">
        <v>27</v>
      </c>
      <c r="G78" s="19" t="s">
        <v>505</v>
      </c>
      <c r="H78" s="19" t="s">
        <v>29</v>
      </c>
      <c r="I78" s="19" t="s">
        <v>111</v>
      </c>
      <c r="J78" s="19" t="s">
        <v>31</v>
      </c>
      <c r="K78" s="45" t="s">
        <v>506</v>
      </c>
      <c r="L78" s="19" t="s">
        <v>394</v>
      </c>
      <c r="M78" s="19" t="s">
        <v>47</v>
      </c>
      <c r="N78" s="45" t="s">
        <v>507</v>
      </c>
      <c r="O78" s="20" t="s">
        <v>195</v>
      </c>
      <c r="P78" s="19" t="s">
        <v>30</v>
      </c>
      <c r="Q78" s="20" t="s">
        <v>508</v>
      </c>
      <c r="R78" s="19" t="s">
        <v>30</v>
      </c>
      <c r="S78" s="19" t="s">
        <v>388</v>
      </c>
      <c r="T78" s="81" t="s">
        <v>381</v>
      </c>
      <c r="U78" s="19"/>
    </row>
    <row r="79" spans="1:21" ht="42">
      <c r="A79" s="19">
        <v>29</v>
      </c>
      <c r="B79" s="19" t="s">
        <v>509</v>
      </c>
      <c r="C79" s="19" t="s">
        <v>24</v>
      </c>
      <c r="D79" s="20" t="s">
        <v>139</v>
      </c>
      <c r="E79" s="19" t="s">
        <v>26</v>
      </c>
      <c r="F79" s="19" t="s">
        <v>27</v>
      </c>
      <c r="G79" s="19" t="s">
        <v>140</v>
      </c>
      <c r="H79" s="19" t="s">
        <v>43</v>
      </c>
      <c r="I79" s="19" t="s">
        <v>30</v>
      </c>
      <c r="J79" s="19" t="s">
        <v>44</v>
      </c>
      <c r="K79" s="45" t="s">
        <v>510</v>
      </c>
      <c r="L79" s="19" t="s">
        <v>46</v>
      </c>
      <c r="M79" s="19" t="s">
        <v>47</v>
      </c>
      <c r="N79" s="45" t="s">
        <v>511</v>
      </c>
      <c r="O79" s="20" t="s">
        <v>512</v>
      </c>
      <c r="P79" s="19" t="s">
        <v>30</v>
      </c>
      <c r="Q79" s="20" t="s">
        <v>513</v>
      </c>
      <c r="R79" s="19" t="s">
        <v>30</v>
      </c>
      <c r="S79" s="19" t="s">
        <v>61</v>
      </c>
      <c r="T79" s="63" t="s">
        <v>427</v>
      </c>
      <c r="U79" s="19"/>
    </row>
    <row r="80" spans="1:21" ht="42">
      <c r="A80" s="19">
        <v>30</v>
      </c>
      <c r="B80" s="19" t="s">
        <v>514</v>
      </c>
      <c r="C80" s="19" t="s">
        <v>24</v>
      </c>
      <c r="D80" s="20" t="s">
        <v>104</v>
      </c>
      <c r="E80" s="19" t="s">
        <v>64</v>
      </c>
      <c r="F80" s="19" t="s">
        <v>65</v>
      </c>
      <c r="G80" s="19" t="s">
        <v>42</v>
      </c>
      <c r="H80" s="19" t="s">
        <v>43</v>
      </c>
      <c r="I80" s="19" t="s">
        <v>30</v>
      </c>
      <c r="J80" s="19" t="s">
        <v>44</v>
      </c>
      <c r="K80" s="45" t="s">
        <v>515</v>
      </c>
      <c r="L80" s="19" t="s">
        <v>163</v>
      </c>
      <c r="M80" s="19" t="s">
        <v>47</v>
      </c>
      <c r="N80" s="45" t="s">
        <v>516</v>
      </c>
      <c r="O80" s="20" t="s">
        <v>517</v>
      </c>
      <c r="P80" s="19" t="s">
        <v>30</v>
      </c>
      <c r="Q80" s="20" t="s">
        <v>518</v>
      </c>
      <c r="R80" s="19" t="s">
        <v>30</v>
      </c>
      <c r="S80" s="19" t="s">
        <v>61</v>
      </c>
      <c r="T80" s="63" t="s">
        <v>427</v>
      </c>
      <c r="U80" s="19"/>
    </row>
    <row r="81" spans="1:21" ht="63">
      <c r="A81" s="19">
        <v>31</v>
      </c>
      <c r="B81" s="19" t="s">
        <v>519</v>
      </c>
      <c r="C81" s="19" t="s">
        <v>24</v>
      </c>
      <c r="D81" s="20" t="s">
        <v>520</v>
      </c>
      <c r="E81" s="19" t="s">
        <v>64</v>
      </c>
      <c r="F81" s="19" t="s">
        <v>65</v>
      </c>
      <c r="G81" s="19" t="s">
        <v>180</v>
      </c>
      <c r="H81" s="19" t="s">
        <v>29</v>
      </c>
      <c r="I81" s="19" t="s">
        <v>111</v>
      </c>
      <c r="J81" s="19" t="s">
        <v>31</v>
      </c>
      <c r="K81" s="45" t="s">
        <v>521</v>
      </c>
      <c r="L81" s="19" t="s">
        <v>394</v>
      </c>
      <c r="M81" s="19" t="s">
        <v>47</v>
      </c>
      <c r="N81" s="45" t="s">
        <v>395</v>
      </c>
      <c r="O81" s="20" t="s">
        <v>522</v>
      </c>
      <c r="P81" s="19" t="s">
        <v>30</v>
      </c>
      <c r="Q81" s="20" t="s">
        <v>523</v>
      </c>
      <c r="R81" s="19" t="s">
        <v>30</v>
      </c>
      <c r="S81" s="19" t="s">
        <v>61</v>
      </c>
      <c r="T81" s="63" t="s">
        <v>381</v>
      </c>
      <c r="U81" s="19"/>
    </row>
    <row r="82" spans="1:21" ht="63">
      <c r="A82" s="19">
        <v>32</v>
      </c>
      <c r="B82" s="19" t="s">
        <v>524</v>
      </c>
      <c r="C82" s="19" t="s">
        <v>24</v>
      </c>
      <c r="D82" s="20" t="s">
        <v>525</v>
      </c>
      <c r="E82" s="19"/>
      <c r="F82" s="19" t="s">
        <v>65</v>
      </c>
      <c r="G82" s="19" t="s">
        <v>436</v>
      </c>
      <c r="H82" s="19" t="s">
        <v>29</v>
      </c>
      <c r="I82" s="19" t="s">
        <v>30</v>
      </c>
      <c r="J82" s="19" t="s">
        <v>31</v>
      </c>
      <c r="K82" s="45" t="s">
        <v>526</v>
      </c>
      <c r="L82" s="19" t="s">
        <v>33</v>
      </c>
      <c r="M82" s="19" t="s">
        <v>47</v>
      </c>
      <c r="N82" s="45" t="s">
        <v>527</v>
      </c>
      <c r="O82" s="75" t="s">
        <v>528</v>
      </c>
      <c r="P82" s="19" t="s">
        <v>30</v>
      </c>
      <c r="Q82" s="20" t="s">
        <v>529</v>
      </c>
      <c r="R82" s="19" t="s">
        <v>30</v>
      </c>
      <c r="S82" s="19" t="s">
        <v>61</v>
      </c>
      <c r="T82" s="63" t="s">
        <v>381</v>
      </c>
      <c r="U82" s="82"/>
    </row>
    <row r="83" spans="1:21" ht="52.5">
      <c r="A83" s="19">
        <v>33</v>
      </c>
      <c r="B83" s="19" t="s">
        <v>530</v>
      </c>
      <c r="C83" s="19" t="s">
        <v>24</v>
      </c>
      <c r="D83" s="20" t="s">
        <v>359</v>
      </c>
      <c r="E83" s="19" t="s">
        <v>64</v>
      </c>
      <c r="F83" s="19" t="s">
        <v>27</v>
      </c>
      <c r="G83" s="19" t="s">
        <v>400</v>
      </c>
      <c r="H83" s="19" t="s">
        <v>133</v>
      </c>
      <c r="I83" s="19" t="s">
        <v>30</v>
      </c>
      <c r="J83" s="19" t="s">
        <v>134</v>
      </c>
      <c r="K83" s="19" t="s">
        <v>531</v>
      </c>
      <c r="L83" s="19" t="s">
        <v>46</v>
      </c>
      <c r="M83" s="19" t="s">
        <v>34</v>
      </c>
      <c r="N83" s="19" t="s">
        <v>385</v>
      </c>
      <c r="O83" s="20" t="s">
        <v>532</v>
      </c>
      <c r="P83" s="19" t="s">
        <v>30</v>
      </c>
      <c r="Q83" s="20" t="s">
        <v>533</v>
      </c>
      <c r="R83" s="19" t="s">
        <v>30</v>
      </c>
      <c r="S83" s="19" t="s">
        <v>61</v>
      </c>
      <c r="T83" s="63" t="s">
        <v>373</v>
      </c>
      <c r="U83" s="19"/>
    </row>
    <row r="84" spans="1:21" ht="63">
      <c r="A84" s="19">
        <v>34</v>
      </c>
      <c r="B84" s="19" t="s">
        <v>534</v>
      </c>
      <c r="C84" s="19" t="s">
        <v>24</v>
      </c>
      <c r="D84" s="20" t="s">
        <v>535</v>
      </c>
      <c r="E84" s="19" t="s">
        <v>64</v>
      </c>
      <c r="F84" s="19" t="s">
        <v>65</v>
      </c>
      <c r="G84" s="19" t="s">
        <v>536</v>
      </c>
      <c r="H84" s="19" t="s">
        <v>29</v>
      </c>
      <c r="I84" s="19" t="s">
        <v>111</v>
      </c>
      <c r="J84" s="19" t="s">
        <v>31</v>
      </c>
      <c r="K84" s="45" t="s">
        <v>537</v>
      </c>
      <c r="L84" s="19" t="s">
        <v>394</v>
      </c>
      <c r="M84" s="19" t="s">
        <v>47</v>
      </c>
      <c r="N84" s="45" t="s">
        <v>538</v>
      </c>
      <c r="O84" s="20" t="s">
        <v>539</v>
      </c>
      <c r="P84" s="19" t="s">
        <v>30</v>
      </c>
      <c r="Q84" s="20" t="s">
        <v>540</v>
      </c>
      <c r="R84" s="19" t="s">
        <v>30</v>
      </c>
      <c r="S84" s="19" t="s">
        <v>190</v>
      </c>
      <c r="T84" s="63" t="s">
        <v>381</v>
      </c>
      <c r="U84" s="19"/>
    </row>
    <row r="85" spans="1:21" ht="52.5">
      <c r="A85" s="19">
        <v>35</v>
      </c>
      <c r="B85" s="19" t="s">
        <v>541</v>
      </c>
      <c r="C85" s="19" t="s">
        <v>53</v>
      </c>
      <c r="D85" s="20" t="s">
        <v>542</v>
      </c>
      <c r="E85" s="19" t="s">
        <v>26</v>
      </c>
      <c r="F85" s="19" t="s">
        <v>27</v>
      </c>
      <c r="G85" s="19" t="s">
        <v>543</v>
      </c>
      <c r="H85" s="19" t="s">
        <v>43</v>
      </c>
      <c r="I85" s="19" t="s">
        <v>30</v>
      </c>
      <c r="J85" s="19" t="s">
        <v>44</v>
      </c>
      <c r="K85" s="45" t="s">
        <v>544</v>
      </c>
      <c r="L85" s="19" t="s">
        <v>46</v>
      </c>
      <c r="M85" s="19" t="s">
        <v>47</v>
      </c>
      <c r="N85" s="45" t="s">
        <v>545</v>
      </c>
      <c r="O85" s="20" t="s">
        <v>350</v>
      </c>
      <c r="P85" s="19"/>
      <c r="Q85" s="20" t="s">
        <v>546</v>
      </c>
      <c r="R85" s="19" t="s">
        <v>30</v>
      </c>
      <c r="S85" s="19" t="s">
        <v>388</v>
      </c>
      <c r="T85" s="63" t="s">
        <v>373</v>
      </c>
      <c r="U85" s="19"/>
    </row>
    <row r="86" spans="1:21" ht="63">
      <c r="A86" s="19">
        <v>36</v>
      </c>
      <c r="B86" s="19" t="s">
        <v>547</v>
      </c>
      <c r="C86" s="19" t="s">
        <v>53</v>
      </c>
      <c r="D86" s="20" t="s">
        <v>548</v>
      </c>
      <c r="E86" s="19" t="s">
        <v>26</v>
      </c>
      <c r="F86" s="19" t="s">
        <v>27</v>
      </c>
      <c r="G86" s="19" t="s">
        <v>155</v>
      </c>
      <c r="H86" s="19" t="s">
        <v>43</v>
      </c>
      <c r="I86" s="19" t="s">
        <v>111</v>
      </c>
      <c r="J86" s="19" t="s">
        <v>31</v>
      </c>
      <c r="K86" s="45" t="s">
        <v>549</v>
      </c>
      <c r="L86" s="19" t="s">
        <v>33</v>
      </c>
      <c r="M86" s="19" t="s">
        <v>47</v>
      </c>
      <c r="N86" s="45" t="s">
        <v>550</v>
      </c>
      <c r="O86" s="20" t="s">
        <v>551</v>
      </c>
      <c r="P86" s="19" t="s">
        <v>30</v>
      </c>
      <c r="Q86" s="20" t="s">
        <v>552</v>
      </c>
      <c r="R86" s="19" t="s">
        <v>30</v>
      </c>
      <c r="S86" s="19" t="s">
        <v>388</v>
      </c>
      <c r="T86" s="63" t="s">
        <v>373</v>
      </c>
      <c r="U86" s="19"/>
    </row>
    <row r="87" spans="1:21" ht="52.5">
      <c r="A87" s="19">
        <v>37</v>
      </c>
      <c r="B87" s="19" t="s">
        <v>553</v>
      </c>
      <c r="C87" s="19" t="s">
        <v>53</v>
      </c>
      <c r="D87" s="20" t="s">
        <v>435</v>
      </c>
      <c r="E87" s="19" t="s">
        <v>26</v>
      </c>
      <c r="F87" s="19" t="s">
        <v>65</v>
      </c>
      <c r="G87" s="19" t="s">
        <v>554</v>
      </c>
      <c r="H87" s="19" t="s">
        <v>43</v>
      </c>
      <c r="I87" s="19" t="s">
        <v>30</v>
      </c>
      <c r="J87" s="19" t="s">
        <v>44</v>
      </c>
      <c r="K87" s="45" t="s">
        <v>555</v>
      </c>
      <c r="L87" s="19" t="s">
        <v>46</v>
      </c>
      <c r="M87" s="19" t="s">
        <v>47</v>
      </c>
      <c r="N87" s="76" t="s">
        <v>556</v>
      </c>
      <c r="O87" s="20" t="s">
        <v>557</v>
      </c>
      <c r="P87" s="19" t="s">
        <v>30</v>
      </c>
      <c r="Q87" s="20" t="s">
        <v>558</v>
      </c>
      <c r="R87" s="19" t="s">
        <v>30</v>
      </c>
      <c r="S87" s="19" t="s">
        <v>388</v>
      </c>
      <c r="T87" s="63" t="s">
        <v>373</v>
      </c>
      <c r="U87" s="19"/>
    </row>
    <row r="88" spans="1:21" ht="63">
      <c r="A88" s="19">
        <v>38</v>
      </c>
      <c r="B88" s="19" t="s">
        <v>559</v>
      </c>
      <c r="C88" s="19" t="s">
        <v>24</v>
      </c>
      <c r="D88" s="20" t="s">
        <v>560</v>
      </c>
      <c r="E88" s="19" t="s">
        <v>64</v>
      </c>
      <c r="F88" s="19" t="s">
        <v>65</v>
      </c>
      <c r="G88" s="19" t="s">
        <v>180</v>
      </c>
      <c r="H88" s="19" t="s">
        <v>29</v>
      </c>
      <c r="I88" s="19" t="s">
        <v>30</v>
      </c>
      <c r="J88" s="19" t="s">
        <v>31</v>
      </c>
      <c r="K88" s="45" t="s">
        <v>561</v>
      </c>
      <c r="L88" s="19" t="s">
        <v>33</v>
      </c>
      <c r="M88" s="19" t="s">
        <v>47</v>
      </c>
      <c r="N88" s="45" t="s">
        <v>562</v>
      </c>
      <c r="O88" s="20" t="s">
        <v>563</v>
      </c>
      <c r="P88" s="19" t="s">
        <v>30</v>
      </c>
      <c r="Q88" s="20" t="s">
        <v>564</v>
      </c>
      <c r="R88" s="19" t="s">
        <v>30</v>
      </c>
      <c r="S88" s="19" t="s">
        <v>388</v>
      </c>
      <c r="T88" s="19" t="s">
        <v>381</v>
      </c>
      <c r="U88" s="83"/>
    </row>
    <row r="89" spans="1:21" ht="63">
      <c r="A89" s="19">
        <v>39</v>
      </c>
      <c r="B89" s="19" t="s">
        <v>565</v>
      </c>
      <c r="C89" s="19" t="s">
        <v>24</v>
      </c>
      <c r="D89" s="20" t="s">
        <v>566</v>
      </c>
      <c r="E89" s="19" t="s">
        <v>64</v>
      </c>
      <c r="F89" s="19" t="s">
        <v>119</v>
      </c>
      <c r="G89" s="19" t="s">
        <v>567</v>
      </c>
      <c r="H89" s="19" t="s">
        <v>29</v>
      </c>
      <c r="I89" s="19" t="s">
        <v>30</v>
      </c>
      <c r="J89" s="19" t="s">
        <v>31</v>
      </c>
      <c r="K89" s="45" t="s">
        <v>568</v>
      </c>
      <c r="L89" s="19" t="s">
        <v>202</v>
      </c>
      <c r="M89" s="19" t="s">
        <v>47</v>
      </c>
      <c r="N89" s="45" t="s">
        <v>569</v>
      </c>
      <c r="O89" s="20" t="s">
        <v>570</v>
      </c>
      <c r="P89" s="19" t="s">
        <v>30</v>
      </c>
      <c r="Q89" s="20" t="s">
        <v>571</v>
      </c>
      <c r="R89" s="19" t="s">
        <v>30</v>
      </c>
      <c r="S89" s="19" t="s">
        <v>388</v>
      </c>
      <c r="T89" s="19" t="s">
        <v>381</v>
      </c>
      <c r="U89" s="19"/>
    </row>
    <row r="90" spans="1:21" ht="42">
      <c r="A90" s="19">
        <v>40</v>
      </c>
      <c r="B90" s="19" t="s">
        <v>572</v>
      </c>
      <c r="C90" s="19" t="s">
        <v>24</v>
      </c>
      <c r="D90" s="20" t="s">
        <v>573</v>
      </c>
      <c r="E90" s="19" t="s">
        <v>64</v>
      </c>
      <c r="F90" s="19" t="s">
        <v>27</v>
      </c>
      <c r="G90" s="19" t="s">
        <v>574</v>
      </c>
      <c r="H90" s="19" t="s">
        <v>29</v>
      </c>
      <c r="I90" s="19" t="s">
        <v>30</v>
      </c>
      <c r="J90" s="19" t="s">
        <v>31</v>
      </c>
      <c r="K90" s="45" t="s">
        <v>575</v>
      </c>
      <c r="L90" s="19" t="s">
        <v>33</v>
      </c>
      <c r="M90" s="19" t="s">
        <v>47</v>
      </c>
      <c r="N90" s="45" t="s">
        <v>576</v>
      </c>
      <c r="O90" s="20" t="s">
        <v>577</v>
      </c>
      <c r="P90" s="19" t="s">
        <v>30</v>
      </c>
      <c r="Q90" s="20" t="s">
        <v>578</v>
      </c>
      <c r="R90" s="19" t="s">
        <v>30</v>
      </c>
      <c r="S90" s="19" t="s">
        <v>61</v>
      </c>
      <c r="T90" s="63" t="s">
        <v>427</v>
      </c>
      <c r="U90" s="19"/>
    </row>
    <row r="91" spans="1:21" ht="63">
      <c r="A91" s="19">
        <v>41</v>
      </c>
      <c r="B91" s="19" t="s">
        <v>579</v>
      </c>
      <c r="C91" s="19" t="s">
        <v>24</v>
      </c>
      <c r="D91" s="20" t="s">
        <v>580</v>
      </c>
      <c r="E91" s="19" t="s">
        <v>64</v>
      </c>
      <c r="F91" s="19" t="s">
        <v>27</v>
      </c>
      <c r="G91" s="19" t="s">
        <v>42</v>
      </c>
      <c r="H91" s="19" t="s">
        <v>29</v>
      </c>
      <c r="I91" s="19" t="s">
        <v>30</v>
      </c>
      <c r="J91" s="19" t="s">
        <v>31</v>
      </c>
      <c r="K91" s="45" t="s">
        <v>581</v>
      </c>
      <c r="L91" s="19" t="s">
        <v>33</v>
      </c>
      <c r="M91" s="19" t="s">
        <v>47</v>
      </c>
      <c r="N91" s="45" t="s">
        <v>582</v>
      </c>
      <c r="O91" s="20" t="s">
        <v>583</v>
      </c>
      <c r="P91" s="19" t="s">
        <v>30</v>
      </c>
      <c r="Q91" s="20" t="s">
        <v>584</v>
      </c>
      <c r="R91" s="19" t="s">
        <v>30</v>
      </c>
      <c r="S91" s="19" t="s">
        <v>585</v>
      </c>
      <c r="T91" s="63" t="s">
        <v>381</v>
      </c>
      <c r="U91" s="19"/>
    </row>
    <row r="92" spans="1:21" ht="63">
      <c r="A92" s="19">
        <v>42</v>
      </c>
      <c r="B92" s="19" t="s">
        <v>586</v>
      </c>
      <c r="C92" s="19" t="s">
        <v>53</v>
      </c>
      <c r="D92" s="20" t="s">
        <v>253</v>
      </c>
      <c r="E92" s="19" t="s">
        <v>64</v>
      </c>
      <c r="F92" s="19" t="s">
        <v>27</v>
      </c>
      <c r="G92" s="19" t="s">
        <v>400</v>
      </c>
      <c r="H92" s="19" t="s">
        <v>133</v>
      </c>
      <c r="I92" s="19" t="s">
        <v>30</v>
      </c>
      <c r="J92" s="19" t="s">
        <v>134</v>
      </c>
      <c r="K92" s="19" t="s">
        <v>587</v>
      </c>
      <c r="L92" s="19"/>
      <c r="M92" s="19"/>
      <c r="N92" s="19" t="s">
        <v>588</v>
      </c>
      <c r="O92" s="20" t="s">
        <v>589</v>
      </c>
      <c r="P92" s="19" t="s">
        <v>30</v>
      </c>
      <c r="Q92" s="20" t="s">
        <v>590</v>
      </c>
      <c r="R92" s="19" t="s">
        <v>30</v>
      </c>
      <c r="S92" s="19" t="s">
        <v>70</v>
      </c>
      <c r="T92" s="63" t="s">
        <v>591</v>
      </c>
      <c r="U92" s="19"/>
    </row>
    <row r="93" spans="1:21" ht="52.5">
      <c r="A93" s="19">
        <v>45</v>
      </c>
      <c r="B93" s="73" t="s">
        <v>592</v>
      </c>
      <c r="C93" s="73" t="s">
        <v>24</v>
      </c>
      <c r="D93" s="74" t="s">
        <v>238</v>
      </c>
      <c r="E93" s="73" t="s">
        <v>407</v>
      </c>
      <c r="F93" s="73" t="s">
        <v>119</v>
      </c>
      <c r="G93" s="73" t="s">
        <v>593</v>
      </c>
      <c r="H93" s="73" t="s">
        <v>43</v>
      </c>
      <c r="I93" s="73" t="s">
        <v>30</v>
      </c>
      <c r="J93" s="73" t="s">
        <v>44</v>
      </c>
      <c r="K93" s="77" t="s">
        <v>594</v>
      </c>
      <c r="L93" s="73" t="s">
        <v>33</v>
      </c>
      <c r="M93" s="73" t="s">
        <v>34</v>
      </c>
      <c r="N93" s="77" t="s">
        <v>595</v>
      </c>
      <c r="O93" s="74" t="s">
        <v>596</v>
      </c>
      <c r="P93" s="73" t="s">
        <v>30</v>
      </c>
      <c r="Q93" s="74" t="s">
        <v>597</v>
      </c>
      <c r="R93" s="73" t="s">
        <v>30</v>
      </c>
      <c r="S93" s="73" t="s">
        <v>598</v>
      </c>
      <c r="T93" s="63" t="s">
        <v>373</v>
      </c>
      <c r="U93" s="73"/>
    </row>
    <row r="94" spans="1:21" ht="42">
      <c r="A94" s="19">
        <v>46</v>
      </c>
      <c r="B94" s="19" t="s">
        <v>599</v>
      </c>
      <c r="C94" s="19" t="s">
        <v>24</v>
      </c>
      <c r="D94" s="20" t="s">
        <v>600</v>
      </c>
      <c r="E94" s="19" t="s">
        <v>64</v>
      </c>
      <c r="F94" s="19" t="s">
        <v>27</v>
      </c>
      <c r="G94" s="19" t="s">
        <v>400</v>
      </c>
      <c r="H94" s="19" t="s">
        <v>43</v>
      </c>
      <c r="I94" s="19" t="s">
        <v>30</v>
      </c>
      <c r="J94" s="19" t="s">
        <v>44</v>
      </c>
      <c r="K94" s="45" t="s">
        <v>601</v>
      </c>
      <c r="L94" s="19" t="s">
        <v>46</v>
      </c>
      <c r="M94" s="19" t="s">
        <v>47</v>
      </c>
      <c r="N94" s="45" t="s">
        <v>602</v>
      </c>
      <c r="O94" s="20" t="s">
        <v>603</v>
      </c>
      <c r="P94" s="19" t="s">
        <v>30</v>
      </c>
      <c r="Q94" s="20" t="s">
        <v>478</v>
      </c>
      <c r="R94" s="19" t="s">
        <v>30</v>
      </c>
      <c r="S94" s="19" t="s">
        <v>604</v>
      </c>
      <c r="T94" s="63" t="s">
        <v>427</v>
      </c>
      <c r="U94" s="19"/>
    </row>
    <row r="95" spans="1:21" ht="52.5">
      <c r="A95" s="19">
        <v>47</v>
      </c>
      <c r="B95" s="28" t="s">
        <v>605</v>
      </c>
      <c r="C95" s="28" t="s">
        <v>24</v>
      </c>
      <c r="D95" s="29" t="s">
        <v>606</v>
      </c>
      <c r="E95" s="28" t="s">
        <v>26</v>
      </c>
      <c r="F95" s="28" t="s">
        <v>27</v>
      </c>
      <c r="G95" s="28" t="s">
        <v>607</v>
      </c>
      <c r="H95" s="28" t="s">
        <v>29</v>
      </c>
      <c r="I95" s="28" t="s">
        <v>30</v>
      </c>
      <c r="J95" s="28" t="s">
        <v>31</v>
      </c>
      <c r="K95" s="50" t="s">
        <v>608</v>
      </c>
      <c r="L95" s="28" t="s">
        <v>33</v>
      </c>
      <c r="M95" s="28" t="s">
        <v>47</v>
      </c>
      <c r="N95" s="50" t="s">
        <v>609</v>
      </c>
      <c r="O95" s="29" t="s">
        <v>610</v>
      </c>
      <c r="P95" s="28" t="s">
        <v>30</v>
      </c>
      <c r="Q95" s="29" t="s">
        <v>611</v>
      </c>
      <c r="R95" s="28" t="s">
        <v>30</v>
      </c>
      <c r="S95" s="28" t="s">
        <v>604</v>
      </c>
      <c r="T95" s="63" t="s">
        <v>373</v>
      </c>
      <c r="U95" s="28"/>
    </row>
    <row r="96" spans="1:21" ht="42">
      <c r="A96" s="19">
        <v>49</v>
      </c>
      <c r="B96" s="19" t="s">
        <v>612</v>
      </c>
      <c r="C96" s="19" t="s">
        <v>24</v>
      </c>
      <c r="D96" s="20" t="s">
        <v>219</v>
      </c>
      <c r="E96" s="19" t="s">
        <v>360</v>
      </c>
      <c r="F96" s="19" t="s">
        <v>27</v>
      </c>
      <c r="G96" s="19" t="s">
        <v>613</v>
      </c>
      <c r="H96" s="19" t="s">
        <v>43</v>
      </c>
      <c r="I96" s="19" t="s">
        <v>30</v>
      </c>
      <c r="J96" s="19" t="s">
        <v>44</v>
      </c>
      <c r="K96" s="45" t="s">
        <v>614</v>
      </c>
      <c r="L96" s="19" t="s">
        <v>46</v>
      </c>
      <c r="M96" s="19" t="s">
        <v>47</v>
      </c>
      <c r="N96" s="45" t="s">
        <v>615</v>
      </c>
      <c r="O96" s="20" t="s">
        <v>616</v>
      </c>
      <c r="P96" s="19" t="s">
        <v>30</v>
      </c>
      <c r="Q96" s="20" t="s">
        <v>617</v>
      </c>
      <c r="R96" s="19" t="s">
        <v>30</v>
      </c>
      <c r="S96" s="19" t="s">
        <v>604</v>
      </c>
      <c r="T96" s="63" t="s">
        <v>618</v>
      </c>
      <c r="U96" s="19"/>
    </row>
    <row r="97" spans="1:21" ht="52.5">
      <c r="A97" s="19">
        <v>50</v>
      </c>
      <c r="B97" s="19" t="s">
        <v>619</v>
      </c>
      <c r="C97" s="19" t="s">
        <v>24</v>
      </c>
      <c r="D97" s="20" t="s">
        <v>620</v>
      </c>
      <c r="E97" s="19" t="s">
        <v>26</v>
      </c>
      <c r="F97" s="19" t="s">
        <v>27</v>
      </c>
      <c r="G97" s="19" t="s">
        <v>621</v>
      </c>
      <c r="H97" s="19" t="s">
        <v>43</v>
      </c>
      <c r="I97" s="19" t="s">
        <v>30</v>
      </c>
      <c r="J97" s="19" t="s">
        <v>44</v>
      </c>
      <c r="K97" s="45" t="s">
        <v>622</v>
      </c>
      <c r="L97" s="19" t="s">
        <v>202</v>
      </c>
      <c r="M97" s="19" t="s">
        <v>34</v>
      </c>
      <c r="N97" s="45" t="s">
        <v>409</v>
      </c>
      <c r="O97" s="20" t="s">
        <v>623</v>
      </c>
      <c r="P97" s="19" t="s">
        <v>30</v>
      </c>
      <c r="Q97" s="20" t="s">
        <v>624</v>
      </c>
      <c r="R97" s="19" t="s">
        <v>30</v>
      </c>
      <c r="S97" s="19" t="s">
        <v>70</v>
      </c>
      <c r="T97" s="63" t="s">
        <v>373</v>
      </c>
      <c r="U97" s="19"/>
    </row>
    <row r="98" spans="1:21" ht="63">
      <c r="A98" s="19">
        <v>52</v>
      </c>
      <c r="B98" s="28" t="s">
        <v>625</v>
      </c>
      <c r="C98" s="28" t="s">
        <v>24</v>
      </c>
      <c r="D98" s="29" t="s">
        <v>626</v>
      </c>
      <c r="E98" s="28" t="s">
        <v>64</v>
      </c>
      <c r="F98" s="28" t="s">
        <v>27</v>
      </c>
      <c r="G98" s="28" t="s">
        <v>42</v>
      </c>
      <c r="H98" s="28" t="s">
        <v>29</v>
      </c>
      <c r="I98" s="28" t="s">
        <v>111</v>
      </c>
      <c r="J98" s="28" t="s">
        <v>31</v>
      </c>
      <c r="K98" s="50" t="s">
        <v>627</v>
      </c>
      <c r="L98" s="28" t="s">
        <v>394</v>
      </c>
      <c r="M98" s="28" t="s">
        <v>47</v>
      </c>
      <c r="N98" s="50" t="s">
        <v>628</v>
      </c>
      <c r="O98" s="29" t="s">
        <v>629</v>
      </c>
      <c r="P98" s="28" t="s">
        <v>30</v>
      </c>
      <c r="Q98" s="29" t="s">
        <v>630</v>
      </c>
      <c r="R98" s="28" t="s">
        <v>30</v>
      </c>
      <c r="S98" s="28" t="s">
        <v>70</v>
      </c>
      <c r="T98" s="63" t="s">
        <v>381</v>
      </c>
      <c r="U98" s="28"/>
    </row>
    <row r="99" spans="1:21" ht="63">
      <c r="A99" s="19">
        <v>53</v>
      </c>
      <c r="B99" s="19" t="s">
        <v>631</v>
      </c>
      <c r="C99" s="19" t="s">
        <v>24</v>
      </c>
      <c r="D99" s="20" t="s">
        <v>632</v>
      </c>
      <c r="E99" s="19" t="s">
        <v>26</v>
      </c>
      <c r="F99" s="19" t="s">
        <v>65</v>
      </c>
      <c r="G99" s="19" t="s">
        <v>536</v>
      </c>
      <c r="H99" s="19" t="s">
        <v>43</v>
      </c>
      <c r="I99" s="19" t="s">
        <v>111</v>
      </c>
      <c r="J99" s="19" t="s">
        <v>31</v>
      </c>
      <c r="K99" s="45" t="s">
        <v>633</v>
      </c>
      <c r="L99" s="19" t="s">
        <v>33</v>
      </c>
      <c r="M99" s="19" t="s">
        <v>47</v>
      </c>
      <c r="N99" s="45" t="s">
        <v>634</v>
      </c>
      <c r="O99" s="20" t="s">
        <v>635</v>
      </c>
      <c r="P99" s="19" t="s">
        <v>30</v>
      </c>
      <c r="Q99" s="20" t="s">
        <v>636</v>
      </c>
      <c r="R99" s="19" t="s">
        <v>30</v>
      </c>
      <c r="S99" s="19" t="s">
        <v>70</v>
      </c>
      <c r="T99" s="63" t="s">
        <v>381</v>
      </c>
      <c r="U99" s="19"/>
    </row>
    <row r="100" spans="1:21" ht="52.5">
      <c r="A100" s="19">
        <v>54</v>
      </c>
      <c r="B100" s="19" t="s">
        <v>637</v>
      </c>
      <c r="C100" s="19" t="s">
        <v>24</v>
      </c>
      <c r="D100" s="20" t="s">
        <v>638</v>
      </c>
      <c r="E100" s="19" t="s">
        <v>26</v>
      </c>
      <c r="F100" s="19" t="s">
        <v>92</v>
      </c>
      <c r="G100" s="19" t="s">
        <v>639</v>
      </c>
      <c r="H100" s="19" t="s">
        <v>43</v>
      </c>
      <c r="I100" s="19" t="s">
        <v>30</v>
      </c>
      <c r="J100" s="19" t="s">
        <v>44</v>
      </c>
      <c r="K100" s="19" t="s">
        <v>640</v>
      </c>
      <c r="L100" s="19" t="s">
        <v>46</v>
      </c>
      <c r="M100" s="19" t="s">
        <v>47</v>
      </c>
      <c r="N100" s="19" t="s">
        <v>494</v>
      </c>
      <c r="O100" s="20" t="s">
        <v>641</v>
      </c>
      <c r="P100" s="19"/>
      <c r="Q100" s="20" t="s">
        <v>642</v>
      </c>
      <c r="R100" s="19" t="s">
        <v>30</v>
      </c>
      <c r="S100" s="19" t="s">
        <v>70</v>
      </c>
      <c r="T100" s="63" t="s">
        <v>373</v>
      </c>
      <c r="U100" s="19"/>
    </row>
    <row r="101" spans="1:21" ht="42">
      <c r="A101" s="19">
        <v>55</v>
      </c>
      <c r="B101" s="28" t="s">
        <v>643</v>
      </c>
      <c r="C101" s="28" t="s">
        <v>53</v>
      </c>
      <c r="D101" s="29" t="s">
        <v>185</v>
      </c>
      <c r="E101" s="28" t="s">
        <v>26</v>
      </c>
      <c r="F101" s="28" t="s">
        <v>27</v>
      </c>
      <c r="G101" s="28" t="s">
        <v>644</v>
      </c>
      <c r="H101" s="28" t="s">
        <v>29</v>
      </c>
      <c r="I101" s="28" t="s">
        <v>30</v>
      </c>
      <c r="J101" s="28" t="s">
        <v>31</v>
      </c>
      <c r="K101" s="50" t="s">
        <v>645</v>
      </c>
      <c r="L101" s="28" t="s">
        <v>646</v>
      </c>
      <c r="M101" s="28" t="s">
        <v>47</v>
      </c>
      <c r="N101" s="50" t="s">
        <v>647</v>
      </c>
      <c r="O101" s="29" t="s">
        <v>648</v>
      </c>
      <c r="P101" s="28" t="s">
        <v>30</v>
      </c>
      <c r="Q101" s="29" t="s">
        <v>649</v>
      </c>
      <c r="R101" s="28" t="s">
        <v>30</v>
      </c>
      <c r="S101" s="28" t="s">
        <v>604</v>
      </c>
      <c r="T101" s="63" t="s">
        <v>427</v>
      </c>
      <c r="U101" s="28"/>
    </row>
    <row r="102" spans="1:21" ht="52.5">
      <c r="A102" s="19">
        <v>56</v>
      </c>
      <c r="B102" s="19" t="s">
        <v>650</v>
      </c>
      <c r="C102" s="19" t="s">
        <v>53</v>
      </c>
      <c r="D102" s="20" t="s">
        <v>54</v>
      </c>
      <c r="E102" s="19" t="s">
        <v>26</v>
      </c>
      <c r="F102" s="19" t="s">
        <v>27</v>
      </c>
      <c r="G102" s="19" t="s">
        <v>651</v>
      </c>
      <c r="H102" s="19" t="s">
        <v>43</v>
      </c>
      <c r="I102" s="19" t="s">
        <v>30</v>
      </c>
      <c r="J102" s="19" t="s">
        <v>44</v>
      </c>
      <c r="K102" s="45" t="s">
        <v>652</v>
      </c>
      <c r="L102" s="19" t="s">
        <v>46</v>
      </c>
      <c r="M102" s="19" t="s">
        <v>47</v>
      </c>
      <c r="N102" s="45" t="s">
        <v>369</v>
      </c>
      <c r="O102" s="20" t="s">
        <v>653</v>
      </c>
      <c r="P102" s="19" t="s">
        <v>30</v>
      </c>
      <c r="Q102" s="20" t="s">
        <v>654</v>
      </c>
      <c r="R102" s="19" t="s">
        <v>30</v>
      </c>
      <c r="S102" s="19" t="s">
        <v>70</v>
      </c>
      <c r="T102" s="63" t="s">
        <v>373</v>
      </c>
      <c r="U102" s="19"/>
    </row>
    <row r="103" spans="1:21" ht="63">
      <c r="A103" s="19">
        <v>57</v>
      </c>
      <c r="B103" s="19" t="s">
        <v>655</v>
      </c>
      <c r="C103" s="19" t="s">
        <v>24</v>
      </c>
      <c r="D103" s="20" t="s">
        <v>656</v>
      </c>
      <c r="E103" s="19" t="s">
        <v>26</v>
      </c>
      <c r="F103" s="19" t="s">
        <v>65</v>
      </c>
      <c r="G103" s="19" t="s">
        <v>657</v>
      </c>
      <c r="H103" s="19" t="s">
        <v>29</v>
      </c>
      <c r="I103" s="19" t="s">
        <v>111</v>
      </c>
      <c r="J103" s="19" t="s">
        <v>31</v>
      </c>
      <c r="K103" s="45" t="s">
        <v>658</v>
      </c>
      <c r="L103" s="19" t="s">
        <v>394</v>
      </c>
      <c r="M103" s="19" t="s">
        <v>57</v>
      </c>
      <c r="N103" s="45" t="s">
        <v>659</v>
      </c>
      <c r="O103" s="20" t="s">
        <v>660</v>
      </c>
      <c r="P103" s="19" t="s">
        <v>30</v>
      </c>
      <c r="Q103" s="20" t="s">
        <v>661</v>
      </c>
      <c r="R103" s="19" t="s">
        <v>30</v>
      </c>
      <c r="S103" s="19" t="s">
        <v>70</v>
      </c>
      <c r="T103" s="63" t="s">
        <v>381</v>
      </c>
      <c r="U103" s="19"/>
    </row>
    <row r="104" spans="1:21" ht="63">
      <c r="A104" s="19">
        <v>61</v>
      </c>
      <c r="B104" s="19" t="s">
        <v>662</v>
      </c>
      <c r="C104" s="19" t="s">
        <v>24</v>
      </c>
      <c r="D104" s="20" t="s">
        <v>320</v>
      </c>
      <c r="E104" s="19" t="s">
        <v>26</v>
      </c>
      <c r="F104" s="19" t="s">
        <v>27</v>
      </c>
      <c r="G104" s="19" t="s">
        <v>663</v>
      </c>
      <c r="H104" s="19" t="s">
        <v>29</v>
      </c>
      <c r="I104" s="19" t="s">
        <v>30</v>
      </c>
      <c r="J104" s="19" t="s">
        <v>31</v>
      </c>
      <c r="K104" s="45" t="s">
        <v>664</v>
      </c>
      <c r="L104" s="19" t="s">
        <v>33</v>
      </c>
      <c r="M104" s="19" t="s">
        <v>47</v>
      </c>
      <c r="N104" s="45" t="s">
        <v>665</v>
      </c>
      <c r="O104" s="20" t="s">
        <v>666</v>
      </c>
      <c r="P104" s="19" t="s">
        <v>30</v>
      </c>
      <c r="Q104" s="20" t="s">
        <v>667</v>
      </c>
      <c r="R104" s="19" t="s">
        <v>30</v>
      </c>
      <c r="S104" s="19" t="s">
        <v>604</v>
      </c>
      <c r="T104" s="63" t="s">
        <v>381</v>
      </c>
      <c r="U104" s="19"/>
    </row>
    <row r="105" spans="1:21" ht="63">
      <c r="A105" s="19">
        <v>62</v>
      </c>
      <c r="B105" s="19" t="s">
        <v>668</v>
      </c>
      <c r="C105" s="19" t="s">
        <v>24</v>
      </c>
      <c r="D105" s="20" t="s">
        <v>669</v>
      </c>
      <c r="E105" s="19" t="s">
        <v>26</v>
      </c>
      <c r="F105" s="19" t="s">
        <v>27</v>
      </c>
      <c r="G105" s="19" t="s">
        <v>663</v>
      </c>
      <c r="H105" s="19" t="s">
        <v>29</v>
      </c>
      <c r="I105" s="19" t="s">
        <v>30</v>
      </c>
      <c r="J105" s="19" t="s">
        <v>31</v>
      </c>
      <c r="K105" s="45" t="s">
        <v>670</v>
      </c>
      <c r="L105" s="19" t="s">
        <v>33</v>
      </c>
      <c r="M105" s="19" t="s">
        <v>47</v>
      </c>
      <c r="N105" s="45" t="s">
        <v>671</v>
      </c>
      <c r="O105" s="20" t="s">
        <v>672</v>
      </c>
      <c r="P105" s="19" t="s">
        <v>30</v>
      </c>
      <c r="Q105" s="20" t="s">
        <v>673</v>
      </c>
      <c r="R105" s="19" t="s">
        <v>30</v>
      </c>
      <c r="S105" s="19" t="s">
        <v>604</v>
      </c>
      <c r="T105" s="63" t="s">
        <v>381</v>
      </c>
      <c r="U105" s="19"/>
    </row>
    <row r="106" spans="1:21" ht="42">
      <c r="A106" s="19">
        <v>64</v>
      </c>
      <c r="B106" s="19" t="s">
        <v>674</v>
      </c>
      <c r="C106" s="19" t="s">
        <v>24</v>
      </c>
      <c r="D106" s="20" t="s">
        <v>80</v>
      </c>
      <c r="E106" s="19" t="s">
        <v>64</v>
      </c>
      <c r="F106" s="19" t="s">
        <v>27</v>
      </c>
      <c r="G106" s="19" t="s">
        <v>99</v>
      </c>
      <c r="H106" s="19" t="s">
        <v>43</v>
      </c>
      <c r="I106" s="19" t="s">
        <v>30</v>
      </c>
      <c r="J106" s="19" t="s">
        <v>44</v>
      </c>
      <c r="K106" s="45" t="s">
        <v>675</v>
      </c>
      <c r="L106" s="19" t="s">
        <v>46</v>
      </c>
      <c r="M106" s="19" t="s">
        <v>47</v>
      </c>
      <c r="N106" s="45" t="s">
        <v>676</v>
      </c>
      <c r="O106" s="20" t="s">
        <v>677</v>
      </c>
      <c r="P106" s="19" t="s">
        <v>30</v>
      </c>
      <c r="Q106" s="20" t="s">
        <v>678</v>
      </c>
      <c r="R106" s="19" t="s">
        <v>30</v>
      </c>
      <c r="S106" s="19" t="s">
        <v>70</v>
      </c>
      <c r="T106" s="63" t="s">
        <v>427</v>
      </c>
      <c r="U106" s="19"/>
    </row>
    <row r="107" spans="1:21" ht="52.5">
      <c r="A107" s="19">
        <v>65</v>
      </c>
      <c r="B107" s="21" t="s">
        <v>679</v>
      </c>
      <c r="C107" s="21" t="s">
        <v>24</v>
      </c>
      <c r="D107" s="22" t="s">
        <v>680</v>
      </c>
      <c r="E107" s="21" t="s">
        <v>26</v>
      </c>
      <c r="F107" s="21" t="s">
        <v>27</v>
      </c>
      <c r="G107" s="21" t="s">
        <v>681</v>
      </c>
      <c r="H107" s="21" t="s">
        <v>29</v>
      </c>
      <c r="I107" s="21" t="s">
        <v>30</v>
      </c>
      <c r="J107" s="21" t="s">
        <v>31</v>
      </c>
      <c r="K107" s="46" t="s">
        <v>682</v>
      </c>
      <c r="L107" s="21" t="s">
        <v>33</v>
      </c>
      <c r="M107" s="21" t="s">
        <v>34</v>
      </c>
      <c r="N107" s="46" t="s">
        <v>369</v>
      </c>
      <c r="O107" s="22" t="s">
        <v>683</v>
      </c>
      <c r="P107" s="21" t="s">
        <v>30</v>
      </c>
      <c r="Q107" s="22" t="s">
        <v>684</v>
      </c>
      <c r="R107" s="21" t="s">
        <v>30</v>
      </c>
      <c r="S107" s="21" t="s">
        <v>70</v>
      </c>
      <c r="T107" s="63" t="s">
        <v>373</v>
      </c>
      <c r="U107" s="21"/>
    </row>
    <row r="108" spans="1:21" ht="42">
      <c r="A108" s="19">
        <v>67</v>
      </c>
      <c r="B108" s="21" t="s">
        <v>685</v>
      </c>
      <c r="C108" s="21" t="s">
        <v>24</v>
      </c>
      <c r="D108" s="22" t="s">
        <v>686</v>
      </c>
      <c r="E108" s="21" t="s">
        <v>64</v>
      </c>
      <c r="F108" s="21" t="s">
        <v>119</v>
      </c>
      <c r="G108" s="21" t="s">
        <v>186</v>
      </c>
      <c r="H108" s="21" t="s">
        <v>43</v>
      </c>
      <c r="I108" s="21" t="s">
        <v>30</v>
      </c>
      <c r="J108" s="21" t="s">
        <v>44</v>
      </c>
      <c r="K108" s="46" t="s">
        <v>687</v>
      </c>
      <c r="L108" s="21" t="s">
        <v>46</v>
      </c>
      <c r="M108" s="21" t="s">
        <v>47</v>
      </c>
      <c r="N108" s="46" t="s">
        <v>602</v>
      </c>
      <c r="O108" s="22" t="s">
        <v>688</v>
      </c>
      <c r="P108" s="21" t="s">
        <v>30</v>
      </c>
      <c r="Q108" s="22" t="s">
        <v>689</v>
      </c>
      <c r="R108" s="21" t="s">
        <v>30</v>
      </c>
      <c r="S108" s="21" t="s">
        <v>70</v>
      </c>
      <c r="T108" s="63" t="s">
        <v>427</v>
      </c>
      <c r="U108" s="21"/>
    </row>
    <row r="109" spans="1:21" ht="42">
      <c r="A109" s="19">
        <v>68</v>
      </c>
      <c r="B109" s="23" t="s">
        <v>690</v>
      </c>
      <c r="C109" s="23" t="s">
        <v>53</v>
      </c>
      <c r="D109" s="24" t="s">
        <v>691</v>
      </c>
      <c r="E109" s="23" t="s">
        <v>26</v>
      </c>
      <c r="F109" s="23" t="s">
        <v>65</v>
      </c>
      <c r="G109" s="23" t="s">
        <v>692</v>
      </c>
      <c r="H109" s="23" t="s">
        <v>29</v>
      </c>
      <c r="I109" s="23" t="s">
        <v>30</v>
      </c>
      <c r="J109" s="23" t="s">
        <v>31</v>
      </c>
      <c r="K109" s="47" t="s">
        <v>693</v>
      </c>
      <c r="L109" s="23" t="s">
        <v>202</v>
      </c>
      <c r="M109" s="23" t="s">
        <v>47</v>
      </c>
      <c r="N109" s="47" t="s">
        <v>602</v>
      </c>
      <c r="O109" s="24" t="s">
        <v>694</v>
      </c>
      <c r="P109" s="23" t="s">
        <v>30</v>
      </c>
      <c r="Q109" s="24" t="s">
        <v>695</v>
      </c>
      <c r="R109" s="23" t="s">
        <v>30</v>
      </c>
      <c r="S109" s="23" t="s">
        <v>604</v>
      </c>
      <c r="T109" s="64" t="s">
        <v>427</v>
      </c>
      <c r="U109" s="23"/>
    </row>
    <row r="110" spans="1:21" ht="31.5">
      <c r="A110" s="19">
        <v>69</v>
      </c>
      <c r="B110" s="25" t="s">
        <v>696</v>
      </c>
      <c r="C110" s="25" t="s">
        <v>53</v>
      </c>
      <c r="D110" s="26" t="s">
        <v>697</v>
      </c>
      <c r="E110" s="25" t="s">
        <v>360</v>
      </c>
      <c r="F110" s="25" t="s">
        <v>65</v>
      </c>
      <c r="G110" s="25" t="s">
        <v>42</v>
      </c>
      <c r="H110" s="25" t="s">
        <v>43</v>
      </c>
      <c r="I110" s="25" t="s">
        <v>30</v>
      </c>
      <c r="J110" s="25" t="s">
        <v>44</v>
      </c>
      <c r="K110" s="48" t="s">
        <v>698</v>
      </c>
      <c r="L110" s="25" t="s">
        <v>46</v>
      </c>
      <c r="M110" s="25" t="s">
        <v>47</v>
      </c>
      <c r="N110" s="48" t="s">
        <v>423</v>
      </c>
      <c r="O110" s="26" t="s">
        <v>699</v>
      </c>
      <c r="P110" s="25" t="s">
        <v>30</v>
      </c>
      <c r="Q110" s="26" t="s">
        <v>700</v>
      </c>
      <c r="R110" s="25" t="s">
        <v>30</v>
      </c>
      <c r="S110" s="25" t="s">
        <v>61</v>
      </c>
      <c r="T110" s="64" t="s">
        <v>427</v>
      </c>
      <c r="U110" s="25"/>
    </row>
    <row r="111" spans="1:21" ht="42">
      <c r="A111" s="19">
        <v>70</v>
      </c>
      <c r="B111" s="23" t="s">
        <v>701</v>
      </c>
      <c r="C111" s="23" t="s">
        <v>53</v>
      </c>
      <c r="D111" s="24" t="s">
        <v>504</v>
      </c>
      <c r="E111" s="23" t="s">
        <v>64</v>
      </c>
      <c r="F111" s="23" t="s">
        <v>27</v>
      </c>
      <c r="G111" s="23" t="s">
        <v>42</v>
      </c>
      <c r="H111" s="23" t="s">
        <v>29</v>
      </c>
      <c r="I111" s="23" t="s">
        <v>30</v>
      </c>
      <c r="J111" s="23" t="s">
        <v>31</v>
      </c>
      <c r="K111" s="47" t="s">
        <v>702</v>
      </c>
      <c r="L111" s="23" t="s">
        <v>33</v>
      </c>
      <c r="M111" s="23" t="s">
        <v>47</v>
      </c>
      <c r="N111" s="47" t="s">
        <v>703</v>
      </c>
      <c r="O111" s="24" t="s">
        <v>704</v>
      </c>
      <c r="P111" s="23" t="s">
        <v>30</v>
      </c>
      <c r="Q111" s="24" t="s">
        <v>705</v>
      </c>
      <c r="R111" s="23" t="s">
        <v>30</v>
      </c>
      <c r="S111" s="23" t="s">
        <v>70</v>
      </c>
      <c r="T111" s="64" t="s">
        <v>381</v>
      </c>
      <c r="U111" s="23"/>
    </row>
    <row r="112" spans="1:21" ht="42">
      <c r="A112" s="19">
        <v>71</v>
      </c>
      <c r="B112" s="23" t="s">
        <v>706</v>
      </c>
      <c r="C112" s="23" t="s">
        <v>24</v>
      </c>
      <c r="D112" s="24" t="s">
        <v>707</v>
      </c>
      <c r="E112" s="23" t="s">
        <v>26</v>
      </c>
      <c r="F112" s="23" t="s">
        <v>27</v>
      </c>
      <c r="G112" s="23" t="s">
        <v>140</v>
      </c>
      <c r="H112" s="23" t="s">
        <v>43</v>
      </c>
      <c r="I112" s="23" t="s">
        <v>30</v>
      </c>
      <c r="J112" s="23" t="s">
        <v>44</v>
      </c>
      <c r="K112" s="47" t="s">
        <v>708</v>
      </c>
      <c r="L112" s="23" t="s">
        <v>202</v>
      </c>
      <c r="M112" s="23" t="s">
        <v>34</v>
      </c>
      <c r="N112" s="47" t="s">
        <v>676</v>
      </c>
      <c r="O112" s="24" t="s">
        <v>709</v>
      </c>
      <c r="P112" s="23" t="s">
        <v>30</v>
      </c>
      <c r="Q112" s="24" t="s">
        <v>710</v>
      </c>
      <c r="R112" s="23" t="s">
        <v>30</v>
      </c>
      <c r="S112" s="23" t="s">
        <v>70</v>
      </c>
      <c r="T112" s="64" t="s">
        <v>427</v>
      </c>
      <c r="U112" s="23"/>
    </row>
    <row r="113" spans="1:21" ht="31.5">
      <c r="A113" s="19">
        <v>72</v>
      </c>
      <c r="B113" s="23" t="s">
        <v>711</v>
      </c>
      <c r="C113" s="23" t="s">
        <v>24</v>
      </c>
      <c r="D113" s="24" t="s">
        <v>712</v>
      </c>
      <c r="E113" s="23" t="s">
        <v>26</v>
      </c>
      <c r="F113" s="23" t="s">
        <v>65</v>
      </c>
      <c r="G113" s="23" t="s">
        <v>42</v>
      </c>
      <c r="H113" s="23" t="s">
        <v>43</v>
      </c>
      <c r="I113" s="23" t="s">
        <v>30</v>
      </c>
      <c r="J113" s="23" t="s">
        <v>44</v>
      </c>
      <c r="K113" s="47" t="s">
        <v>713</v>
      </c>
      <c r="L113" s="23" t="s">
        <v>202</v>
      </c>
      <c r="M113" s="23" t="s">
        <v>47</v>
      </c>
      <c r="N113" s="47" t="s">
        <v>369</v>
      </c>
      <c r="O113" s="24" t="s">
        <v>714</v>
      </c>
      <c r="P113" s="23" t="s">
        <v>30</v>
      </c>
      <c r="Q113" s="24" t="s">
        <v>715</v>
      </c>
      <c r="R113" s="23" t="s">
        <v>30</v>
      </c>
      <c r="S113" s="23" t="s">
        <v>70</v>
      </c>
      <c r="T113" s="64" t="s">
        <v>373</v>
      </c>
      <c r="U113" s="23"/>
    </row>
    <row r="114" spans="1:21" ht="63">
      <c r="A114" s="19">
        <v>74</v>
      </c>
      <c r="B114" s="23" t="s">
        <v>716</v>
      </c>
      <c r="C114" s="23" t="s">
        <v>24</v>
      </c>
      <c r="D114" s="24" t="s">
        <v>717</v>
      </c>
      <c r="E114" s="23" t="s">
        <v>64</v>
      </c>
      <c r="F114" s="23" t="s">
        <v>65</v>
      </c>
      <c r="G114" s="23" t="s">
        <v>99</v>
      </c>
      <c r="H114" s="23" t="s">
        <v>29</v>
      </c>
      <c r="I114" s="23" t="s">
        <v>111</v>
      </c>
      <c r="J114" s="23" t="s">
        <v>31</v>
      </c>
      <c r="K114" s="47" t="s">
        <v>718</v>
      </c>
      <c r="L114" s="23" t="s">
        <v>394</v>
      </c>
      <c r="M114" s="23" t="s">
        <v>416</v>
      </c>
      <c r="N114" s="47" t="s">
        <v>719</v>
      </c>
      <c r="O114" s="24" t="s">
        <v>720</v>
      </c>
      <c r="P114" s="23" t="s">
        <v>30</v>
      </c>
      <c r="Q114" s="24" t="s">
        <v>721</v>
      </c>
      <c r="R114" s="23" t="s">
        <v>30</v>
      </c>
      <c r="S114" s="23" t="s">
        <v>70</v>
      </c>
      <c r="T114" s="64" t="s">
        <v>722</v>
      </c>
      <c r="U114" s="23"/>
    </row>
    <row r="115" spans="1:21" ht="42">
      <c r="A115" s="19">
        <v>75</v>
      </c>
      <c r="B115" s="23" t="s">
        <v>723</v>
      </c>
      <c r="C115" s="23" t="s">
        <v>24</v>
      </c>
      <c r="D115" s="24" t="s">
        <v>724</v>
      </c>
      <c r="E115" s="23" t="s">
        <v>64</v>
      </c>
      <c r="F115" s="23" t="s">
        <v>65</v>
      </c>
      <c r="G115" s="23" t="s">
        <v>42</v>
      </c>
      <c r="H115" s="23" t="s">
        <v>43</v>
      </c>
      <c r="I115" s="23" t="s">
        <v>30</v>
      </c>
      <c r="J115" s="23" t="s">
        <v>44</v>
      </c>
      <c r="K115" s="47" t="s">
        <v>725</v>
      </c>
      <c r="L115" s="23" t="s">
        <v>46</v>
      </c>
      <c r="M115" s="23" t="s">
        <v>47</v>
      </c>
      <c r="N115" s="47" t="s">
        <v>726</v>
      </c>
      <c r="O115" s="24" t="s">
        <v>727</v>
      </c>
      <c r="P115" s="23" t="s">
        <v>30</v>
      </c>
      <c r="Q115" s="24" t="s">
        <v>728</v>
      </c>
      <c r="R115" s="23" t="s">
        <v>30</v>
      </c>
      <c r="S115" s="23" t="s">
        <v>70</v>
      </c>
      <c r="T115" s="64" t="s">
        <v>373</v>
      </c>
      <c r="U115" s="23"/>
    </row>
    <row r="116" spans="1:21" ht="31.5">
      <c r="A116" s="19">
        <v>76</v>
      </c>
      <c r="B116" s="23" t="s">
        <v>729</v>
      </c>
      <c r="C116" s="23" t="s">
        <v>24</v>
      </c>
      <c r="D116" s="24" t="s">
        <v>306</v>
      </c>
      <c r="E116" s="23" t="s">
        <v>26</v>
      </c>
      <c r="F116" s="23" t="s">
        <v>27</v>
      </c>
      <c r="G116" s="23" t="s">
        <v>155</v>
      </c>
      <c r="H116" s="23" t="s">
        <v>43</v>
      </c>
      <c r="I116" s="23" t="s">
        <v>30</v>
      </c>
      <c r="J116" s="23" t="s">
        <v>44</v>
      </c>
      <c r="K116" s="47" t="s">
        <v>622</v>
      </c>
      <c r="L116" s="23" t="s">
        <v>46</v>
      </c>
      <c r="M116" s="23" t="s">
        <v>34</v>
      </c>
      <c r="N116" s="47" t="s">
        <v>730</v>
      </c>
      <c r="O116" s="24" t="s">
        <v>532</v>
      </c>
      <c r="P116" s="23" t="s">
        <v>30</v>
      </c>
      <c r="Q116" s="24" t="s">
        <v>731</v>
      </c>
      <c r="R116" s="23" t="s">
        <v>30</v>
      </c>
      <c r="S116" s="23" t="s">
        <v>70</v>
      </c>
      <c r="T116" s="64" t="s">
        <v>373</v>
      </c>
      <c r="U116" s="23"/>
    </row>
    <row r="117" spans="1:21" ht="52.5">
      <c r="A117" s="19">
        <v>77</v>
      </c>
      <c r="B117" s="23" t="s">
        <v>732</v>
      </c>
      <c r="C117" s="23" t="s">
        <v>24</v>
      </c>
      <c r="D117" s="24" t="s">
        <v>686</v>
      </c>
      <c r="E117" s="23" t="s">
        <v>64</v>
      </c>
      <c r="F117" s="23" t="s">
        <v>27</v>
      </c>
      <c r="G117" s="23" t="s">
        <v>391</v>
      </c>
      <c r="H117" s="23" t="s">
        <v>43</v>
      </c>
      <c r="I117" s="23" t="s">
        <v>30</v>
      </c>
      <c r="J117" s="23" t="s">
        <v>44</v>
      </c>
      <c r="K117" s="47" t="s">
        <v>733</v>
      </c>
      <c r="L117" s="23" t="s">
        <v>202</v>
      </c>
      <c r="M117" s="23" t="s">
        <v>34</v>
      </c>
      <c r="N117" s="47" t="s">
        <v>730</v>
      </c>
      <c r="O117" s="24" t="s">
        <v>734</v>
      </c>
      <c r="P117" s="23" t="s">
        <v>30</v>
      </c>
      <c r="Q117" s="24" t="s">
        <v>735</v>
      </c>
      <c r="R117" s="23" t="s">
        <v>30</v>
      </c>
      <c r="S117" s="23" t="s">
        <v>380</v>
      </c>
      <c r="T117" s="64" t="s">
        <v>736</v>
      </c>
      <c r="U117" s="23"/>
    </row>
    <row r="118" spans="1:21" ht="31.5">
      <c r="A118" s="19">
        <v>78</v>
      </c>
      <c r="B118" s="23" t="s">
        <v>737</v>
      </c>
      <c r="C118" s="23" t="s">
        <v>53</v>
      </c>
      <c r="D118" s="24" t="s">
        <v>738</v>
      </c>
      <c r="E118" s="23" t="s">
        <v>64</v>
      </c>
      <c r="F118" s="23" t="s">
        <v>65</v>
      </c>
      <c r="G118" s="23" t="s">
        <v>186</v>
      </c>
      <c r="H118" s="23" t="s">
        <v>43</v>
      </c>
      <c r="I118" s="23" t="s">
        <v>30</v>
      </c>
      <c r="J118" s="23" t="s">
        <v>44</v>
      </c>
      <c r="K118" s="47" t="s">
        <v>739</v>
      </c>
      <c r="L118" s="23" t="s">
        <v>33</v>
      </c>
      <c r="M118" s="23" t="s">
        <v>47</v>
      </c>
      <c r="N118" s="47" t="s">
        <v>740</v>
      </c>
      <c r="O118" s="24" t="s">
        <v>741</v>
      </c>
      <c r="P118" s="23" t="s">
        <v>30</v>
      </c>
      <c r="Q118" s="24" t="s">
        <v>742</v>
      </c>
      <c r="R118" s="23" t="s">
        <v>30</v>
      </c>
      <c r="S118" s="23" t="s">
        <v>70</v>
      </c>
      <c r="T118" s="64" t="s">
        <v>427</v>
      </c>
      <c r="U118" s="23"/>
    </row>
    <row r="119" spans="1:21" ht="31.5">
      <c r="A119" s="19">
        <v>79</v>
      </c>
      <c r="B119" s="23" t="s">
        <v>743</v>
      </c>
      <c r="C119" s="23" t="s">
        <v>24</v>
      </c>
      <c r="D119" s="24" t="s">
        <v>707</v>
      </c>
      <c r="E119" s="23" t="s">
        <v>64</v>
      </c>
      <c r="F119" s="23" t="s">
        <v>27</v>
      </c>
      <c r="G119" s="23" t="s">
        <v>42</v>
      </c>
      <c r="H119" s="23" t="s">
        <v>43</v>
      </c>
      <c r="I119" s="23" t="s">
        <v>30</v>
      </c>
      <c r="J119" s="23" t="s">
        <v>44</v>
      </c>
      <c r="K119" s="47" t="s">
        <v>744</v>
      </c>
      <c r="L119" s="23" t="s">
        <v>46</v>
      </c>
      <c r="M119" s="23" t="s">
        <v>34</v>
      </c>
      <c r="N119" s="47" t="s">
        <v>730</v>
      </c>
      <c r="O119" s="24" t="s">
        <v>745</v>
      </c>
      <c r="P119" s="23" t="s">
        <v>30</v>
      </c>
      <c r="Q119" s="24" t="s">
        <v>746</v>
      </c>
      <c r="R119" s="23" t="s">
        <v>30</v>
      </c>
      <c r="S119" s="23" t="s">
        <v>70</v>
      </c>
      <c r="T119" s="64" t="s">
        <v>373</v>
      </c>
      <c r="U119" s="23"/>
    </row>
    <row r="120" spans="1:21" ht="63">
      <c r="A120" s="19">
        <v>80</v>
      </c>
      <c r="B120" s="25" t="s">
        <v>747</v>
      </c>
      <c r="C120" s="25" t="s">
        <v>53</v>
      </c>
      <c r="D120" s="26" t="s">
        <v>748</v>
      </c>
      <c r="E120" s="25" t="s">
        <v>26</v>
      </c>
      <c r="F120" s="25" t="s">
        <v>92</v>
      </c>
      <c r="G120" s="25" t="s">
        <v>749</v>
      </c>
      <c r="H120" s="25" t="s">
        <v>43</v>
      </c>
      <c r="I120" s="25" t="s">
        <v>111</v>
      </c>
      <c r="J120" s="25" t="s">
        <v>44</v>
      </c>
      <c r="K120" s="48" t="s">
        <v>750</v>
      </c>
      <c r="L120" s="25" t="s">
        <v>33</v>
      </c>
      <c r="M120" s="25" t="s">
        <v>34</v>
      </c>
      <c r="N120" s="48" t="s">
        <v>751</v>
      </c>
      <c r="O120" s="26" t="s">
        <v>752</v>
      </c>
      <c r="P120" s="25" t="s">
        <v>30</v>
      </c>
      <c r="Q120" s="26" t="s">
        <v>753</v>
      </c>
      <c r="R120" s="25" t="s">
        <v>30</v>
      </c>
      <c r="S120" s="25" t="s">
        <v>604</v>
      </c>
      <c r="T120" s="64" t="s">
        <v>754</v>
      </c>
      <c r="U120" s="25"/>
    </row>
    <row r="121" spans="1:21" ht="42">
      <c r="A121" s="19">
        <v>81</v>
      </c>
      <c r="B121" s="23" t="s">
        <v>755</v>
      </c>
      <c r="C121" s="23" t="s">
        <v>24</v>
      </c>
      <c r="D121" s="24" t="s">
        <v>712</v>
      </c>
      <c r="E121" s="23" t="s">
        <v>64</v>
      </c>
      <c r="F121" s="23" t="s">
        <v>65</v>
      </c>
      <c r="G121" s="23" t="s">
        <v>756</v>
      </c>
      <c r="H121" s="23" t="s">
        <v>43</v>
      </c>
      <c r="I121" s="23" t="s">
        <v>30</v>
      </c>
      <c r="J121" s="23" t="s">
        <v>44</v>
      </c>
      <c r="K121" s="47" t="s">
        <v>757</v>
      </c>
      <c r="L121" s="23" t="s">
        <v>33</v>
      </c>
      <c r="M121" s="23" t="s">
        <v>34</v>
      </c>
      <c r="N121" s="47" t="s">
        <v>758</v>
      </c>
      <c r="O121" s="24" t="s">
        <v>759</v>
      </c>
      <c r="P121" s="23" t="s">
        <v>30</v>
      </c>
      <c r="Q121" s="24" t="s">
        <v>760</v>
      </c>
      <c r="R121" s="23" t="s">
        <v>30</v>
      </c>
      <c r="S121" s="23" t="s">
        <v>604</v>
      </c>
      <c r="T121" s="64" t="s">
        <v>381</v>
      </c>
      <c r="U121" s="23"/>
    </row>
    <row r="122" spans="1:21" ht="42">
      <c r="A122" s="19">
        <v>82</v>
      </c>
      <c r="B122" s="23" t="s">
        <v>761</v>
      </c>
      <c r="C122" s="23" t="s">
        <v>24</v>
      </c>
      <c r="D122" s="24" t="s">
        <v>54</v>
      </c>
      <c r="E122" s="23" t="s">
        <v>64</v>
      </c>
      <c r="F122" s="23" t="s">
        <v>65</v>
      </c>
      <c r="G122" s="23" t="s">
        <v>42</v>
      </c>
      <c r="H122" s="23" t="s">
        <v>29</v>
      </c>
      <c r="I122" s="23" t="s">
        <v>30</v>
      </c>
      <c r="J122" s="23" t="s">
        <v>31</v>
      </c>
      <c r="K122" s="47" t="s">
        <v>762</v>
      </c>
      <c r="L122" s="23" t="s">
        <v>33</v>
      </c>
      <c r="M122" s="23" t="s">
        <v>34</v>
      </c>
      <c r="N122" s="47" t="s">
        <v>763</v>
      </c>
      <c r="O122" s="24" t="s">
        <v>229</v>
      </c>
      <c r="P122" s="23" t="s">
        <v>30</v>
      </c>
      <c r="Q122" s="24" t="s">
        <v>764</v>
      </c>
      <c r="R122" s="23" t="s">
        <v>30</v>
      </c>
      <c r="S122" s="23" t="s">
        <v>78</v>
      </c>
      <c r="T122" s="64" t="s">
        <v>381</v>
      </c>
      <c r="U122" s="23"/>
    </row>
    <row r="123" spans="1:21" ht="31.5">
      <c r="A123" s="19">
        <v>84</v>
      </c>
      <c r="B123" s="23" t="s">
        <v>765</v>
      </c>
      <c r="C123" s="23" t="s">
        <v>24</v>
      </c>
      <c r="D123" s="24" t="s">
        <v>620</v>
      </c>
      <c r="E123" s="23" t="s">
        <v>64</v>
      </c>
      <c r="F123" s="23" t="s">
        <v>27</v>
      </c>
      <c r="G123" s="23" t="s">
        <v>186</v>
      </c>
      <c r="H123" s="23" t="s">
        <v>43</v>
      </c>
      <c r="I123" s="23" t="s">
        <v>30</v>
      </c>
      <c r="J123" s="23" t="s">
        <v>44</v>
      </c>
      <c r="K123" s="47" t="s">
        <v>766</v>
      </c>
      <c r="L123" s="23" t="s">
        <v>202</v>
      </c>
      <c r="M123" s="23" t="s">
        <v>34</v>
      </c>
      <c r="N123" s="47" t="s">
        <v>511</v>
      </c>
      <c r="O123" s="24" t="s">
        <v>767</v>
      </c>
      <c r="P123" s="23" t="s">
        <v>30</v>
      </c>
      <c r="Q123" s="24" t="s">
        <v>768</v>
      </c>
      <c r="R123" s="23" t="s">
        <v>30</v>
      </c>
      <c r="S123" s="23" t="s">
        <v>116</v>
      </c>
      <c r="T123" s="64" t="s">
        <v>427</v>
      </c>
      <c r="U123" s="23"/>
    </row>
    <row r="124" spans="1:21" ht="52.5">
      <c r="A124" s="19">
        <v>85</v>
      </c>
      <c r="B124" s="23" t="s">
        <v>769</v>
      </c>
      <c r="C124" s="23" t="s">
        <v>24</v>
      </c>
      <c r="D124" s="24" t="s">
        <v>359</v>
      </c>
      <c r="E124" s="23" t="s">
        <v>64</v>
      </c>
      <c r="F124" s="23" t="s">
        <v>65</v>
      </c>
      <c r="G124" s="23" t="s">
        <v>42</v>
      </c>
      <c r="H124" s="23" t="s">
        <v>43</v>
      </c>
      <c r="I124" s="23" t="s">
        <v>30</v>
      </c>
      <c r="J124" s="23" t="s">
        <v>44</v>
      </c>
      <c r="K124" s="47" t="s">
        <v>770</v>
      </c>
      <c r="L124" s="23" t="s">
        <v>46</v>
      </c>
      <c r="M124" s="23" t="s">
        <v>34</v>
      </c>
      <c r="N124" s="47" t="s">
        <v>676</v>
      </c>
      <c r="O124" s="24" t="s">
        <v>771</v>
      </c>
      <c r="P124" s="23" t="s">
        <v>30</v>
      </c>
      <c r="Q124" s="24" t="s">
        <v>772</v>
      </c>
      <c r="R124" s="23" t="s">
        <v>30</v>
      </c>
      <c r="S124" s="23" t="s">
        <v>116</v>
      </c>
      <c r="T124" s="64" t="s">
        <v>427</v>
      </c>
      <c r="U124" s="23"/>
    </row>
    <row r="125" spans="1:21" ht="31.5">
      <c r="A125" s="19">
        <v>86</v>
      </c>
      <c r="B125" s="23" t="s">
        <v>773</v>
      </c>
      <c r="C125" s="23" t="s">
        <v>24</v>
      </c>
      <c r="D125" s="24" t="s">
        <v>542</v>
      </c>
      <c r="E125" s="23" t="s">
        <v>774</v>
      </c>
      <c r="F125" s="23" t="s">
        <v>27</v>
      </c>
      <c r="G125" s="23" t="s">
        <v>775</v>
      </c>
      <c r="H125" s="23" t="s">
        <v>29</v>
      </c>
      <c r="I125" s="23" t="s">
        <v>30</v>
      </c>
      <c r="J125" s="23" t="s">
        <v>31</v>
      </c>
      <c r="K125" s="47" t="s">
        <v>776</v>
      </c>
      <c r="L125" s="23" t="s">
        <v>33</v>
      </c>
      <c r="M125" s="23" t="s">
        <v>34</v>
      </c>
      <c r="N125" s="47" t="s">
        <v>369</v>
      </c>
      <c r="O125" s="24" t="s">
        <v>777</v>
      </c>
      <c r="P125" s="23" t="s">
        <v>30</v>
      </c>
      <c r="Q125" s="24" t="s">
        <v>778</v>
      </c>
      <c r="R125" s="23" t="s">
        <v>30</v>
      </c>
      <c r="S125" s="23" t="s">
        <v>779</v>
      </c>
      <c r="T125" s="64" t="s">
        <v>373</v>
      </c>
      <c r="U125" s="23"/>
    </row>
    <row r="126" spans="1:21" ht="42">
      <c r="A126" s="19">
        <v>88</v>
      </c>
      <c r="B126" s="25" t="s">
        <v>780</v>
      </c>
      <c r="C126" s="25" t="s">
        <v>24</v>
      </c>
      <c r="D126" s="26" t="s">
        <v>270</v>
      </c>
      <c r="E126" s="25" t="s">
        <v>26</v>
      </c>
      <c r="F126" s="25" t="s">
        <v>27</v>
      </c>
      <c r="G126" s="25" t="s">
        <v>73</v>
      </c>
      <c r="H126" s="25" t="s">
        <v>29</v>
      </c>
      <c r="I126" s="25" t="s">
        <v>30</v>
      </c>
      <c r="J126" s="25" t="s">
        <v>31</v>
      </c>
      <c r="K126" s="48" t="s">
        <v>781</v>
      </c>
      <c r="L126" s="25" t="s">
        <v>33</v>
      </c>
      <c r="M126" s="25" t="s">
        <v>34</v>
      </c>
      <c r="N126" s="48" t="s">
        <v>782</v>
      </c>
      <c r="O126" s="26" t="s">
        <v>783</v>
      </c>
      <c r="P126" s="25" t="s">
        <v>30</v>
      </c>
      <c r="Q126" s="26" t="s">
        <v>784</v>
      </c>
      <c r="R126" s="25" t="s">
        <v>30</v>
      </c>
      <c r="S126" s="25" t="s">
        <v>78</v>
      </c>
      <c r="T126" s="64" t="s">
        <v>381</v>
      </c>
      <c r="U126" s="25"/>
    </row>
    <row r="127" spans="1:21" ht="31.5">
      <c r="A127" s="19">
        <v>90</v>
      </c>
      <c r="B127" s="23" t="s">
        <v>785</v>
      </c>
      <c r="C127" s="23" t="s">
        <v>24</v>
      </c>
      <c r="D127" s="24" t="s">
        <v>786</v>
      </c>
      <c r="E127" s="23" t="s">
        <v>64</v>
      </c>
      <c r="F127" s="23" t="s">
        <v>119</v>
      </c>
      <c r="G127" s="23" t="s">
        <v>436</v>
      </c>
      <c r="H127" s="23" t="s">
        <v>43</v>
      </c>
      <c r="I127" s="23" t="s">
        <v>30</v>
      </c>
      <c r="J127" s="23" t="s">
        <v>44</v>
      </c>
      <c r="K127" s="47" t="s">
        <v>787</v>
      </c>
      <c r="L127" s="23" t="s">
        <v>202</v>
      </c>
      <c r="M127" s="23" t="s">
        <v>34</v>
      </c>
      <c r="N127" s="47" t="s">
        <v>550</v>
      </c>
      <c r="O127" s="24" t="s">
        <v>788</v>
      </c>
      <c r="P127" s="23" t="s">
        <v>30</v>
      </c>
      <c r="Q127" s="24" t="s">
        <v>789</v>
      </c>
      <c r="R127" s="23" t="s">
        <v>30</v>
      </c>
      <c r="S127" s="23" t="s">
        <v>78</v>
      </c>
      <c r="T127" s="64" t="s">
        <v>373</v>
      </c>
      <c r="U127" s="23"/>
    </row>
    <row r="128" spans="1:21" ht="52.5">
      <c r="A128" s="19">
        <v>91</v>
      </c>
      <c r="B128" s="23" t="s">
        <v>790</v>
      </c>
      <c r="C128" s="23" t="s">
        <v>53</v>
      </c>
      <c r="D128" s="24" t="s">
        <v>41</v>
      </c>
      <c r="E128" s="23" t="s">
        <v>26</v>
      </c>
      <c r="F128" s="23" t="s">
        <v>27</v>
      </c>
      <c r="G128" s="23" t="s">
        <v>791</v>
      </c>
      <c r="H128" s="23" t="s">
        <v>43</v>
      </c>
      <c r="I128" s="23" t="s">
        <v>30</v>
      </c>
      <c r="J128" s="23" t="s">
        <v>44</v>
      </c>
      <c r="K128" s="47" t="s">
        <v>792</v>
      </c>
      <c r="L128" s="23" t="s">
        <v>46</v>
      </c>
      <c r="M128" s="23" t="s">
        <v>47</v>
      </c>
      <c r="N128" s="47" t="s">
        <v>793</v>
      </c>
      <c r="O128" s="24" t="s">
        <v>794</v>
      </c>
      <c r="P128" s="23" t="s">
        <v>30</v>
      </c>
      <c r="Q128" s="24" t="s">
        <v>694</v>
      </c>
      <c r="R128" s="23" t="s">
        <v>30</v>
      </c>
      <c r="S128" s="23" t="s">
        <v>78</v>
      </c>
      <c r="T128" s="64" t="s">
        <v>373</v>
      </c>
      <c r="U128" s="23"/>
    </row>
    <row r="129" spans="1:21" ht="31.5">
      <c r="A129" s="19">
        <v>92</v>
      </c>
      <c r="B129" s="23" t="s">
        <v>795</v>
      </c>
      <c r="C129" s="23" t="s">
        <v>24</v>
      </c>
      <c r="D129" s="24" t="s">
        <v>796</v>
      </c>
      <c r="E129" s="23" t="s">
        <v>26</v>
      </c>
      <c r="F129" s="23" t="s">
        <v>92</v>
      </c>
      <c r="G129" s="23" t="s">
        <v>797</v>
      </c>
      <c r="H129" s="23" t="s">
        <v>43</v>
      </c>
      <c r="I129" s="23" t="s">
        <v>30</v>
      </c>
      <c r="J129" s="23" t="s">
        <v>44</v>
      </c>
      <c r="K129" s="47" t="s">
        <v>798</v>
      </c>
      <c r="L129" s="23" t="s">
        <v>202</v>
      </c>
      <c r="M129" s="23" t="s">
        <v>34</v>
      </c>
      <c r="N129" s="47" t="s">
        <v>799</v>
      </c>
      <c r="O129" s="24" t="s">
        <v>800</v>
      </c>
      <c r="P129" s="23" t="s">
        <v>30</v>
      </c>
      <c r="Q129" s="24" t="s">
        <v>801</v>
      </c>
      <c r="R129" s="23" t="s">
        <v>30</v>
      </c>
      <c r="S129" s="23" t="s">
        <v>116</v>
      </c>
      <c r="T129" s="64" t="s">
        <v>427</v>
      </c>
      <c r="U129" s="23"/>
    </row>
    <row r="130" spans="1:21" ht="42">
      <c r="A130" s="19">
        <v>93</v>
      </c>
      <c r="B130" s="23" t="s">
        <v>802</v>
      </c>
      <c r="C130" s="23" t="s">
        <v>24</v>
      </c>
      <c r="D130" s="24" t="s">
        <v>803</v>
      </c>
      <c r="E130" s="23" t="s">
        <v>26</v>
      </c>
      <c r="F130" s="23" t="s">
        <v>65</v>
      </c>
      <c r="G130" s="23" t="s">
        <v>804</v>
      </c>
      <c r="H130" s="23" t="s">
        <v>805</v>
      </c>
      <c r="I130" s="23" t="s">
        <v>30</v>
      </c>
      <c r="J130" s="23" t="s">
        <v>31</v>
      </c>
      <c r="K130" s="47" t="s">
        <v>806</v>
      </c>
      <c r="L130" s="23" t="s">
        <v>394</v>
      </c>
      <c r="M130" s="23" t="s">
        <v>47</v>
      </c>
      <c r="N130" s="47" t="s">
        <v>402</v>
      </c>
      <c r="O130" s="24" t="s">
        <v>807</v>
      </c>
      <c r="P130" s="23" t="s">
        <v>30</v>
      </c>
      <c r="Q130" s="24" t="s">
        <v>808</v>
      </c>
      <c r="R130" s="23" t="s">
        <v>30</v>
      </c>
      <c r="S130" s="23" t="s">
        <v>78</v>
      </c>
      <c r="T130" s="64" t="s">
        <v>381</v>
      </c>
      <c r="U130" s="23"/>
    </row>
    <row r="131" spans="1:21" ht="42">
      <c r="A131" s="19">
        <v>94</v>
      </c>
      <c r="B131" s="25" t="s">
        <v>809</v>
      </c>
      <c r="C131" s="25" t="s">
        <v>24</v>
      </c>
      <c r="D131" s="26" t="s">
        <v>810</v>
      </c>
      <c r="E131" s="25" t="s">
        <v>26</v>
      </c>
      <c r="F131" s="25" t="s">
        <v>65</v>
      </c>
      <c r="G131" s="25" t="s">
        <v>811</v>
      </c>
      <c r="H131" s="25" t="s">
        <v>29</v>
      </c>
      <c r="I131" s="25" t="s">
        <v>30</v>
      </c>
      <c r="J131" s="25" t="s">
        <v>44</v>
      </c>
      <c r="K131" s="48" t="s">
        <v>812</v>
      </c>
      <c r="L131" s="25" t="s">
        <v>202</v>
      </c>
      <c r="M131" s="25" t="s">
        <v>47</v>
      </c>
      <c r="N131" s="48" t="s">
        <v>813</v>
      </c>
      <c r="O131" s="26" t="s">
        <v>814</v>
      </c>
      <c r="P131" s="25" t="s">
        <v>30</v>
      </c>
      <c r="Q131" s="26" t="s">
        <v>815</v>
      </c>
      <c r="R131" s="25" t="s">
        <v>30</v>
      </c>
      <c r="S131" s="25" t="s">
        <v>78</v>
      </c>
      <c r="T131" s="64" t="s">
        <v>381</v>
      </c>
      <c r="U131" s="25"/>
    </row>
    <row r="132" spans="1:21" ht="52.5">
      <c r="A132" s="19">
        <v>98</v>
      </c>
      <c r="B132" s="19" t="s">
        <v>816</v>
      </c>
      <c r="C132" s="19" t="s">
        <v>24</v>
      </c>
      <c r="D132" s="20" t="s">
        <v>248</v>
      </c>
      <c r="E132" s="19" t="s">
        <v>154</v>
      </c>
      <c r="F132" s="19" t="s">
        <v>27</v>
      </c>
      <c r="G132" s="19" t="s">
        <v>214</v>
      </c>
      <c r="H132" s="19" t="s">
        <v>43</v>
      </c>
      <c r="I132" s="19" t="s">
        <v>30</v>
      </c>
      <c r="J132" s="19" t="s">
        <v>44</v>
      </c>
      <c r="K132" s="45" t="s">
        <v>817</v>
      </c>
      <c r="L132" s="19" t="s">
        <v>202</v>
      </c>
      <c r="M132" s="19" t="s">
        <v>47</v>
      </c>
      <c r="N132" s="45" t="s">
        <v>730</v>
      </c>
      <c r="O132" s="20" t="s">
        <v>818</v>
      </c>
      <c r="P132" s="19" t="s">
        <v>30</v>
      </c>
      <c r="Q132" s="20" t="s">
        <v>819</v>
      </c>
      <c r="R132" s="19" t="s">
        <v>30</v>
      </c>
      <c r="S132" s="19">
        <v>2021.04</v>
      </c>
      <c r="T132" s="63" t="s">
        <v>373</v>
      </c>
      <c r="U132" s="19"/>
    </row>
    <row r="133" spans="1:21" ht="52.5">
      <c r="A133" s="19">
        <v>99</v>
      </c>
      <c r="B133" s="19" t="s">
        <v>820</v>
      </c>
      <c r="C133" s="19" t="s">
        <v>24</v>
      </c>
      <c r="D133" s="20" t="s">
        <v>680</v>
      </c>
      <c r="E133" s="19" t="s">
        <v>64</v>
      </c>
      <c r="F133" s="19" t="s">
        <v>65</v>
      </c>
      <c r="G133" s="19" t="s">
        <v>821</v>
      </c>
      <c r="H133" s="19" t="s">
        <v>43</v>
      </c>
      <c r="I133" s="19" t="s">
        <v>30</v>
      </c>
      <c r="J133" s="19" t="s">
        <v>44</v>
      </c>
      <c r="K133" s="99" t="s">
        <v>822</v>
      </c>
      <c r="L133" s="19" t="s">
        <v>33</v>
      </c>
      <c r="M133" s="19" t="s">
        <v>47</v>
      </c>
      <c r="N133" s="24" t="s">
        <v>676</v>
      </c>
      <c r="O133" s="20" t="s">
        <v>783</v>
      </c>
      <c r="P133" s="19" t="s">
        <v>30</v>
      </c>
      <c r="Q133" s="20" t="s">
        <v>823</v>
      </c>
      <c r="R133" s="19" t="s">
        <v>30</v>
      </c>
      <c r="S133" s="19" t="s">
        <v>177</v>
      </c>
      <c r="T133" s="63" t="s">
        <v>427</v>
      </c>
      <c r="U133" s="19"/>
    </row>
    <row r="134" spans="1:21" ht="42">
      <c r="A134" s="19">
        <v>101</v>
      </c>
      <c r="B134" s="19" t="s">
        <v>824</v>
      </c>
      <c r="C134" s="19" t="s">
        <v>24</v>
      </c>
      <c r="D134" s="20" t="s">
        <v>580</v>
      </c>
      <c r="E134" s="19" t="s">
        <v>131</v>
      </c>
      <c r="F134" s="19" t="s">
        <v>92</v>
      </c>
      <c r="G134" s="19" t="s">
        <v>148</v>
      </c>
      <c r="H134" s="19" t="s">
        <v>825</v>
      </c>
      <c r="I134" s="19" t="s">
        <v>30</v>
      </c>
      <c r="J134" s="19" t="s">
        <v>44</v>
      </c>
      <c r="K134" s="45" t="s">
        <v>826</v>
      </c>
      <c r="L134" s="19" t="s">
        <v>202</v>
      </c>
      <c r="M134" s="19" t="s">
        <v>47</v>
      </c>
      <c r="N134" s="45" t="s">
        <v>676</v>
      </c>
      <c r="O134" s="20" t="s">
        <v>827</v>
      </c>
      <c r="P134" s="19" t="s">
        <v>30</v>
      </c>
      <c r="Q134" s="20" t="s">
        <v>828</v>
      </c>
      <c r="R134" s="19" t="s">
        <v>30</v>
      </c>
      <c r="S134" s="19" t="s">
        <v>116</v>
      </c>
      <c r="T134" s="63" t="s">
        <v>427</v>
      </c>
      <c r="U134" s="19"/>
    </row>
    <row r="135" spans="1:21" ht="63">
      <c r="A135" s="19">
        <v>102</v>
      </c>
      <c r="B135" s="84" t="s">
        <v>829</v>
      </c>
      <c r="C135" s="84" t="s">
        <v>24</v>
      </c>
      <c r="D135" s="85" t="s">
        <v>306</v>
      </c>
      <c r="E135" s="84" t="s">
        <v>26</v>
      </c>
      <c r="F135" s="84" t="s">
        <v>92</v>
      </c>
      <c r="G135" s="84" t="s">
        <v>830</v>
      </c>
      <c r="H135" s="84" t="s">
        <v>43</v>
      </c>
      <c r="I135" s="84" t="s">
        <v>30</v>
      </c>
      <c r="J135" s="84" t="s">
        <v>44</v>
      </c>
      <c r="K135" s="84" t="s">
        <v>831</v>
      </c>
      <c r="L135" s="84" t="s">
        <v>33</v>
      </c>
      <c r="M135" s="84" t="s">
        <v>47</v>
      </c>
      <c r="N135" s="84" t="s">
        <v>832</v>
      </c>
      <c r="O135" s="85" t="s">
        <v>833</v>
      </c>
      <c r="P135" s="84" t="s">
        <v>30</v>
      </c>
      <c r="Q135" s="85" t="s">
        <v>834</v>
      </c>
      <c r="R135" s="84" t="s">
        <v>30</v>
      </c>
      <c r="S135" s="84" t="s">
        <v>426</v>
      </c>
      <c r="T135" s="63" t="s">
        <v>381</v>
      </c>
      <c r="U135" s="84"/>
    </row>
    <row r="136" spans="1:21" ht="42">
      <c r="A136" s="19">
        <v>104</v>
      </c>
      <c r="B136" s="28" t="s">
        <v>835</v>
      </c>
      <c r="C136" s="28" t="s">
        <v>24</v>
      </c>
      <c r="D136" s="29" t="s">
        <v>836</v>
      </c>
      <c r="E136" s="28" t="s">
        <v>64</v>
      </c>
      <c r="F136" s="28" t="s">
        <v>27</v>
      </c>
      <c r="G136" s="28" t="s">
        <v>42</v>
      </c>
      <c r="H136" s="28" t="s">
        <v>43</v>
      </c>
      <c r="I136" s="28" t="s">
        <v>30</v>
      </c>
      <c r="J136" s="28" t="s">
        <v>44</v>
      </c>
      <c r="K136" s="50" t="s">
        <v>837</v>
      </c>
      <c r="L136" s="28" t="s">
        <v>46</v>
      </c>
      <c r="M136" s="28" t="s">
        <v>34</v>
      </c>
      <c r="N136" s="50" t="s">
        <v>838</v>
      </c>
      <c r="O136" s="29" t="s">
        <v>839</v>
      </c>
      <c r="P136" s="28" t="s">
        <v>30</v>
      </c>
      <c r="Q136" s="29" t="s">
        <v>840</v>
      </c>
      <c r="R136" s="28" t="s">
        <v>30</v>
      </c>
      <c r="S136" s="28" t="s">
        <v>116</v>
      </c>
      <c r="T136" s="63" t="s">
        <v>427</v>
      </c>
      <c r="U136" s="28"/>
    </row>
    <row r="137" spans="1:21" ht="63">
      <c r="A137" s="19">
        <v>105</v>
      </c>
      <c r="B137" s="28" t="s">
        <v>841</v>
      </c>
      <c r="C137" s="28" t="s">
        <v>53</v>
      </c>
      <c r="D137" s="29" t="s">
        <v>656</v>
      </c>
      <c r="E137" s="28" t="s">
        <v>154</v>
      </c>
      <c r="F137" s="28" t="s">
        <v>842</v>
      </c>
      <c r="G137" s="28" t="s">
        <v>843</v>
      </c>
      <c r="H137" s="28" t="s">
        <v>43</v>
      </c>
      <c r="I137" s="28" t="s">
        <v>30</v>
      </c>
      <c r="J137" s="28" t="s">
        <v>44</v>
      </c>
      <c r="K137" s="50" t="s">
        <v>844</v>
      </c>
      <c r="L137" s="28" t="s">
        <v>845</v>
      </c>
      <c r="M137" s="28" t="s">
        <v>47</v>
      </c>
      <c r="N137" s="50" t="s">
        <v>846</v>
      </c>
      <c r="O137" s="29" t="s">
        <v>847</v>
      </c>
      <c r="P137" s="28" t="s">
        <v>30</v>
      </c>
      <c r="Q137" s="29" t="s">
        <v>848</v>
      </c>
      <c r="R137" s="28" t="s">
        <v>30</v>
      </c>
      <c r="S137" s="28" t="s">
        <v>70</v>
      </c>
      <c r="T137" s="63" t="s">
        <v>381</v>
      </c>
      <c r="U137" s="28"/>
    </row>
    <row r="138" spans="1:21" ht="63">
      <c r="A138" s="19">
        <v>107</v>
      </c>
      <c r="B138" s="28" t="s">
        <v>849</v>
      </c>
      <c r="C138" s="28" t="s">
        <v>53</v>
      </c>
      <c r="D138" s="29" t="s">
        <v>810</v>
      </c>
      <c r="E138" s="28" t="s">
        <v>64</v>
      </c>
      <c r="F138" s="28" t="s">
        <v>27</v>
      </c>
      <c r="G138" s="28" t="s">
        <v>42</v>
      </c>
      <c r="H138" s="28" t="s">
        <v>29</v>
      </c>
      <c r="I138" s="28" t="s">
        <v>30</v>
      </c>
      <c r="J138" s="28" t="s">
        <v>31</v>
      </c>
      <c r="K138" s="50" t="s">
        <v>850</v>
      </c>
      <c r="L138" s="28" t="s">
        <v>394</v>
      </c>
      <c r="M138" s="28" t="s">
        <v>416</v>
      </c>
      <c r="N138" s="50" t="s">
        <v>851</v>
      </c>
      <c r="O138" s="29" t="s">
        <v>852</v>
      </c>
      <c r="P138" s="28" t="s">
        <v>30</v>
      </c>
      <c r="Q138" s="29" t="s">
        <v>853</v>
      </c>
      <c r="R138" s="28" t="s">
        <v>30</v>
      </c>
      <c r="S138" s="28" t="s">
        <v>116</v>
      </c>
      <c r="T138" s="63" t="s">
        <v>381</v>
      </c>
      <c r="U138" s="28"/>
    </row>
    <row r="139" spans="1:21" ht="52.5">
      <c r="A139" s="19">
        <v>109</v>
      </c>
      <c r="B139" s="28" t="s">
        <v>854</v>
      </c>
      <c r="C139" s="28" t="s">
        <v>24</v>
      </c>
      <c r="D139" s="29" t="s">
        <v>185</v>
      </c>
      <c r="E139" s="28" t="s">
        <v>64</v>
      </c>
      <c r="F139" s="28" t="s">
        <v>65</v>
      </c>
      <c r="G139" s="28" t="s">
        <v>42</v>
      </c>
      <c r="H139" s="28" t="s">
        <v>43</v>
      </c>
      <c r="I139" s="28" t="s">
        <v>30</v>
      </c>
      <c r="J139" s="28" t="s">
        <v>44</v>
      </c>
      <c r="K139" s="50" t="s">
        <v>855</v>
      </c>
      <c r="L139" s="28" t="s">
        <v>46</v>
      </c>
      <c r="M139" s="28" t="s">
        <v>34</v>
      </c>
      <c r="N139" s="50" t="s">
        <v>385</v>
      </c>
      <c r="O139" s="29" t="s">
        <v>856</v>
      </c>
      <c r="P139" s="28" t="s">
        <v>30</v>
      </c>
      <c r="Q139" s="29" t="s">
        <v>857</v>
      </c>
      <c r="R139" s="28" t="s">
        <v>30</v>
      </c>
      <c r="S139" s="28" t="s">
        <v>190</v>
      </c>
      <c r="T139" s="63" t="s">
        <v>373</v>
      </c>
      <c r="U139" s="28"/>
    </row>
    <row r="140" spans="1:21" ht="52.5">
      <c r="A140" s="19">
        <v>111</v>
      </c>
      <c r="B140" s="19" t="s">
        <v>858</v>
      </c>
      <c r="C140" s="19" t="s">
        <v>24</v>
      </c>
      <c r="D140" s="20" t="s">
        <v>669</v>
      </c>
      <c r="E140" s="19" t="s">
        <v>64</v>
      </c>
      <c r="F140" s="19" t="s">
        <v>27</v>
      </c>
      <c r="G140" s="19" t="s">
        <v>859</v>
      </c>
      <c r="H140" s="19" t="s">
        <v>43</v>
      </c>
      <c r="I140" s="19" t="s">
        <v>30</v>
      </c>
      <c r="J140" s="19" t="s">
        <v>44</v>
      </c>
      <c r="K140" s="45" t="s">
        <v>860</v>
      </c>
      <c r="L140" s="19" t="s">
        <v>202</v>
      </c>
      <c r="M140" s="19" t="s">
        <v>34</v>
      </c>
      <c r="N140" s="45" t="s">
        <v>385</v>
      </c>
      <c r="O140" s="20" t="s">
        <v>861</v>
      </c>
      <c r="P140" s="19" t="s">
        <v>30</v>
      </c>
      <c r="Q140" s="20" t="s">
        <v>862</v>
      </c>
      <c r="R140" s="19" t="s">
        <v>30</v>
      </c>
      <c r="S140" s="19" t="s">
        <v>78</v>
      </c>
      <c r="T140" s="63" t="s">
        <v>373</v>
      </c>
      <c r="U140" s="19"/>
    </row>
    <row r="141" spans="1:21" ht="52.5">
      <c r="A141" s="19">
        <v>112</v>
      </c>
      <c r="B141" s="19" t="s">
        <v>863</v>
      </c>
      <c r="C141" s="19" t="s">
        <v>53</v>
      </c>
      <c r="D141" s="20" t="s">
        <v>573</v>
      </c>
      <c r="E141" s="19" t="s">
        <v>864</v>
      </c>
      <c r="F141" s="19" t="s">
        <v>27</v>
      </c>
      <c r="G141" s="19" t="s">
        <v>644</v>
      </c>
      <c r="H141" s="19" t="s">
        <v>43</v>
      </c>
      <c r="I141" s="19" t="s">
        <v>30</v>
      </c>
      <c r="J141" s="19" t="s">
        <v>44</v>
      </c>
      <c r="K141" s="45" t="s">
        <v>865</v>
      </c>
      <c r="L141" s="19" t="s">
        <v>46</v>
      </c>
      <c r="M141" s="19" t="s">
        <v>47</v>
      </c>
      <c r="N141" s="45" t="s">
        <v>866</v>
      </c>
      <c r="O141" s="20" t="s">
        <v>867</v>
      </c>
      <c r="P141" s="19" t="s">
        <v>30</v>
      </c>
      <c r="Q141" s="20" t="s">
        <v>868</v>
      </c>
      <c r="R141" s="19" t="s">
        <v>30</v>
      </c>
      <c r="S141" s="19" t="s">
        <v>78</v>
      </c>
      <c r="T141" s="63" t="s">
        <v>373</v>
      </c>
      <c r="U141" s="19"/>
    </row>
    <row r="142" spans="1:21" ht="42">
      <c r="A142" s="19">
        <v>113</v>
      </c>
      <c r="B142" s="86" t="s">
        <v>869</v>
      </c>
      <c r="C142" s="86" t="s">
        <v>24</v>
      </c>
      <c r="D142" s="87" t="s">
        <v>337</v>
      </c>
      <c r="E142" s="86" t="s">
        <v>64</v>
      </c>
      <c r="F142" s="86" t="s">
        <v>27</v>
      </c>
      <c r="G142" s="86" t="s">
        <v>42</v>
      </c>
      <c r="H142" s="86" t="s">
        <v>43</v>
      </c>
      <c r="I142" s="86" t="s">
        <v>30</v>
      </c>
      <c r="J142" s="86" t="s">
        <v>44</v>
      </c>
      <c r="K142" s="100" t="s">
        <v>870</v>
      </c>
      <c r="L142" s="86" t="s">
        <v>33</v>
      </c>
      <c r="M142" s="86" t="s">
        <v>34</v>
      </c>
      <c r="N142" s="100" t="s">
        <v>466</v>
      </c>
      <c r="O142" s="87" t="s">
        <v>871</v>
      </c>
      <c r="P142" s="86" t="s">
        <v>30</v>
      </c>
      <c r="Q142" s="87" t="s">
        <v>872</v>
      </c>
      <c r="R142" s="86" t="s">
        <v>30</v>
      </c>
      <c r="S142" s="86" t="s">
        <v>116</v>
      </c>
      <c r="T142" s="63" t="s">
        <v>427</v>
      </c>
      <c r="U142" s="86"/>
    </row>
    <row r="143" spans="1:21" ht="63">
      <c r="A143" s="19">
        <v>115</v>
      </c>
      <c r="B143" s="19" t="s">
        <v>873</v>
      </c>
      <c r="C143" s="19" t="s">
        <v>24</v>
      </c>
      <c r="D143" s="20" t="s">
        <v>153</v>
      </c>
      <c r="E143" s="19" t="s">
        <v>64</v>
      </c>
      <c r="F143" s="19" t="s">
        <v>27</v>
      </c>
      <c r="G143" s="19" t="s">
        <v>42</v>
      </c>
      <c r="H143" s="19" t="s">
        <v>29</v>
      </c>
      <c r="I143" s="19" t="s">
        <v>30</v>
      </c>
      <c r="J143" s="19" t="s">
        <v>31</v>
      </c>
      <c r="K143" s="45" t="s">
        <v>874</v>
      </c>
      <c r="L143" s="19" t="s">
        <v>33</v>
      </c>
      <c r="M143" s="19" t="s">
        <v>47</v>
      </c>
      <c r="N143" s="45" t="s">
        <v>763</v>
      </c>
      <c r="O143" s="20" t="s">
        <v>875</v>
      </c>
      <c r="P143" s="19" t="s">
        <v>30</v>
      </c>
      <c r="Q143" s="20" t="s">
        <v>876</v>
      </c>
      <c r="R143" s="19" t="s">
        <v>30</v>
      </c>
      <c r="S143" s="19" t="s">
        <v>78</v>
      </c>
      <c r="T143" s="63" t="s">
        <v>381</v>
      </c>
      <c r="U143" s="19"/>
    </row>
    <row r="144" spans="1:21" ht="63">
      <c r="A144" s="19">
        <v>116</v>
      </c>
      <c r="B144" s="19" t="s">
        <v>877</v>
      </c>
      <c r="C144" s="19" t="s">
        <v>24</v>
      </c>
      <c r="D144" s="20" t="s">
        <v>878</v>
      </c>
      <c r="E144" s="19" t="s">
        <v>26</v>
      </c>
      <c r="F144" s="19" t="s">
        <v>65</v>
      </c>
      <c r="G144" s="19" t="s">
        <v>354</v>
      </c>
      <c r="H144" s="19" t="s">
        <v>29</v>
      </c>
      <c r="I144" s="19" t="s">
        <v>111</v>
      </c>
      <c r="J144" s="19"/>
      <c r="K144" s="45" t="s">
        <v>879</v>
      </c>
      <c r="L144" s="19" t="s">
        <v>394</v>
      </c>
      <c r="M144" s="19" t="s">
        <v>57</v>
      </c>
      <c r="N144" s="45" t="s">
        <v>402</v>
      </c>
      <c r="O144" s="20" t="s">
        <v>880</v>
      </c>
      <c r="P144" s="19" t="s">
        <v>30</v>
      </c>
      <c r="Q144" s="20" t="s">
        <v>881</v>
      </c>
      <c r="R144" s="19" t="s">
        <v>30</v>
      </c>
      <c r="S144" s="19" t="s">
        <v>78</v>
      </c>
      <c r="T144" s="63" t="s">
        <v>381</v>
      </c>
      <c r="U144" s="19"/>
    </row>
    <row r="145" spans="1:21" ht="52.5">
      <c r="A145" s="19">
        <v>119</v>
      </c>
      <c r="B145" s="88" t="s">
        <v>882</v>
      </c>
      <c r="C145" s="88" t="s">
        <v>24</v>
      </c>
      <c r="D145" s="89" t="s">
        <v>86</v>
      </c>
      <c r="E145" s="88" t="s">
        <v>26</v>
      </c>
      <c r="F145" s="88" t="s">
        <v>27</v>
      </c>
      <c r="G145" s="88" t="s">
        <v>883</v>
      </c>
      <c r="H145" s="88" t="s">
        <v>43</v>
      </c>
      <c r="I145" s="88" t="s">
        <v>30</v>
      </c>
      <c r="J145" s="88" t="s">
        <v>44</v>
      </c>
      <c r="K145" s="101" t="s">
        <v>884</v>
      </c>
      <c r="L145" s="88" t="s">
        <v>46</v>
      </c>
      <c r="M145" s="88" t="s">
        <v>47</v>
      </c>
      <c r="N145" s="101" t="s">
        <v>385</v>
      </c>
      <c r="O145" s="89" t="s">
        <v>885</v>
      </c>
      <c r="P145" s="88" t="s">
        <v>30</v>
      </c>
      <c r="Q145" s="89" t="s">
        <v>885</v>
      </c>
      <c r="R145" s="88" t="s">
        <v>30</v>
      </c>
      <c r="S145" s="88" t="s">
        <v>78</v>
      </c>
      <c r="T145" s="63" t="s">
        <v>373</v>
      </c>
      <c r="U145" s="88"/>
    </row>
    <row r="146" spans="1:21" ht="52.5">
      <c r="A146" s="19">
        <v>120</v>
      </c>
      <c r="B146" s="19" t="s">
        <v>886</v>
      </c>
      <c r="C146" s="19" t="s">
        <v>24</v>
      </c>
      <c r="D146" s="20" t="s">
        <v>153</v>
      </c>
      <c r="E146" s="19" t="s">
        <v>154</v>
      </c>
      <c r="F146" s="19" t="s">
        <v>27</v>
      </c>
      <c r="G146" s="19" t="s">
        <v>887</v>
      </c>
      <c r="H146" s="19" t="s">
        <v>43</v>
      </c>
      <c r="I146" s="19" t="s">
        <v>30</v>
      </c>
      <c r="J146" s="19" t="s">
        <v>44</v>
      </c>
      <c r="K146" s="45" t="s">
        <v>888</v>
      </c>
      <c r="L146" s="19" t="s">
        <v>46</v>
      </c>
      <c r="M146" s="19" t="s">
        <v>34</v>
      </c>
      <c r="N146" s="45" t="s">
        <v>588</v>
      </c>
      <c r="O146" s="20" t="s">
        <v>889</v>
      </c>
      <c r="P146" s="19" t="s">
        <v>30</v>
      </c>
      <c r="Q146" s="20" t="s">
        <v>890</v>
      </c>
      <c r="R146" s="19" t="s">
        <v>30</v>
      </c>
      <c r="S146" s="19" t="s">
        <v>190</v>
      </c>
      <c r="T146" s="63" t="s">
        <v>373</v>
      </c>
      <c r="U146" s="19"/>
    </row>
    <row r="147" spans="1:21" ht="94.5">
      <c r="A147" s="19">
        <v>121</v>
      </c>
      <c r="B147" s="19" t="s">
        <v>891</v>
      </c>
      <c r="C147" s="19" t="s">
        <v>24</v>
      </c>
      <c r="D147" s="20" t="s">
        <v>892</v>
      </c>
      <c r="E147" s="19" t="s">
        <v>64</v>
      </c>
      <c r="F147" s="19" t="s">
        <v>27</v>
      </c>
      <c r="G147" s="19" t="s">
        <v>893</v>
      </c>
      <c r="H147" s="19" t="s">
        <v>29</v>
      </c>
      <c r="I147" s="19" t="s">
        <v>30</v>
      </c>
      <c r="J147" s="19" t="s">
        <v>31</v>
      </c>
      <c r="K147" s="45" t="s">
        <v>894</v>
      </c>
      <c r="L147" s="19" t="s">
        <v>33</v>
      </c>
      <c r="M147" s="19" t="s">
        <v>47</v>
      </c>
      <c r="N147" s="45" t="s">
        <v>895</v>
      </c>
      <c r="O147" s="20" t="s">
        <v>896</v>
      </c>
      <c r="P147" s="19" t="s">
        <v>30</v>
      </c>
      <c r="Q147" s="20" t="s">
        <v>897</v>
      </c>
      <c r="R147" s="19" t="s">
        <v>30</v>
      </c>
      <c r="S147" s="19" t="s">
        <v>898</v>
      </c>
      <c r="T147" s="63" t="s">
        <v>373</v>
      </c>
      <c r="U147" s="19"/>
    </row>
    <row r="148" spans="1:21" ht="52.5">
      <c r="A148" s="19">
        <v>122</v>
      </c>
      <c r="B148" s="19" t="s">
        <v>899</v>
      </c>
      <c r="C148" s="19" t="s">
        <v>24</v>
      </c>
      <c r="D148" s="20" t="s">
        <v>900</v>
      </c>
      <c r="E148" s="19" t="s">
        <v>26</v>
      </c>
      <c r="F148" s="19" t="s">
        <v>65</v>
      </c>
      <c r="G148" s="19" t="s">
        <v>901</v>
      </c>
      <c r="H148" s="19" t="s">
        <v>43</v>
      </c>
      <c r="I148" s="19" t="s">
        <v>30</v>
      </c>
      <c r="J148" s="19" t="s">
        <v>44</v>
      </c>
      <c r="K148" s="45" t="s">
        <v>902</v>
      </c>
      <c r="L148" s="19" t="s">
        <v>33</v>
      </c>
      <c r="M148" s="19" t="s">
        <v>47</v>
      </c>
      <c r="N148" s="45" t="s">
        <v>676</v>
      </c>
      <c r="O148" s="20" t="s">
        <v>903</v>
      </c>
      <c r="P148" s="19" t="s">
        <v>30</v>
      </c>
      <c r="Q148" s="20" t="s">
        <v>904</v>
      </c>
      <c r="R148" s="19" t="s">
        <v>30</v>
      </c>
      <c r="S148" s="19" t="s">
        <v>190</v>
      </c>
      <c r="T148" s="63" t="s">
        <v>427</v>
      </c>
      <c r="U148" s="19"/>
    </row>
    <row r="149" spans="1:21" ht="63">
      <c r="A149" s="19">
        <v>123</v>
      </c>
      <c r="B149" s="19" t="s">
        <v>905</v>
      </c>
      <c r="C149" s="19" t="s">
        <v>53</v>
      </c>
      <c r="D149" s="20" t="s">
        <v>320</v>
      </c>
      <c r="E149" s="19" t="s">
        <v>407</v>
      </c>
      <c r="F149" s="19" t="s">
        <v>65</v>
      </c>
      <c r="G149" s="19" t="s">
        <v>906</v>
      </c>
      <c r="H149" s="19" t="s">
        <v>29</v>
      </c>
      <c r="I149" s="19" t="s">
        <v>30</v>
      </c>
      <c r="J149" s="19" t="s">
        <v>31</v>
      </c>
      <c r="K149" s="19" t="s">
        <v>907</v>
      </c>
      <c r="L149" s="19"/>
      <c r="M149" s="19" t="s">
        <v>47</v>
      </c>
      <c r="N149" s="19" t="s">
        <v>908</v>
      </c>
      <c r="O149" s="20" t="s">
        <v>909</v>
      </c>
      <c r="P149" s="19" t="s">
        <v>30</v>
      </c>
      <c r="Q149" s="20" t="s">
        <v>910</v>
      </c>
      <c r="R149" s="19" t="s">
        <v>30</v>
      </c>
      <c r="S149" s="19" t="s">
        <v>911</v>
      </c>
      <c r="T149" s="63" t="s">
        <v>381</v>
      </c>
      <c r="U149" s="19"/>
    </row>
    <row r="150" spans="1:21" ht="52.5">
      <c r="A150" s="19">
        <v>124</v>
      </c>
      <c r="B150" s="28" t="s">
        <v>912</v>
      </c>
      <c r="C150" s="28" t="s">
        <v>24</v>
      </c>
      <c r="D150" s="29" t="s">
        <v>86</v>
      </c>
      <c r="E150" s="28" t="s">
        <v>64</v>
      </c>
      <c r="F150" s="28" t="s">
        <v>913</v>
      </c>
      <c r="G150" s="28" t="s">
        <v>180</v>
      </c>
      <c r="H150" s="28" t="s">
        <v>43</v>
      </c>
      <c r="I150" s="28" t="s">
        <v>30</v>
      </c>
      <c r="J150" s="28" t="s">
        <v>44</v>
      </c>
      <c r="K150" s="50" t="s">
        <v>914</v>
      </c>
      <c r="L150" s="28" t="s">
        <v>915</v>
      </c>
      <c r="M150" s="28" t="s">
        <v>47</v>
      </c>
      <c r="N150" s="50" t="s">
        <v>916</v>
      </c>
      <c r="O150" s="29" t="s">
        <v>917</v>
      </c>
      <c r="P150" s="28" t="s">
        <v>30</v>
      </c>
      <c r="Q150" s="29" t="s">
        <v>918</v>
      </c>
      <c r="R150" s="28" t="s">
        <v>30</v>
      </c>
      <c r="S150" s="28" t="s">
        <v>190</v>
      </c>
      <c r="T150" s="63" t="s">
        <v>373</v>
      </c>
      <c r="U150" s="28"/>
    </row>
    <row r="151" spans="1:21" ht="42">
      <c r="A151" s="19">
        <v>125</v>
      </c>
      <c r="B151" s="23" t="s">
        <v>919</v>
      </c>
      <c r="C151" s="23" t="s">
        <v>53</v>
      </c>
      <c r="D151" s="24" t="s">
        <v>600</v>
      </c>
      <c r="E151" s="23" t="s">
        <v>64</v>
      </c>
      <c r="F151" s="23" t="s">
        <v>27</v>
      </c>
      <c r="G151" s="19" t="s">
        <v>42</v>
      </c>
      <c r="H151" s="23" t="s">
        <v>43</v>
      </c>
      <c r="I151" s="23" t="s">
        <v>30</v>
      </c>
      <c r="J151" s="23" t="s">
        <v>44</v>
      </c>
      <c r="K151" s="47" t="s">
        <v>920</v>
      </c>
      <c r="L151" s="19" t="s">
        <v>33</v>
      </c>
      <c r="M151" s="19" t="s">
        <v>47</v>
      </c>
      <c r="N151" s="23" t="s">
        <v>921</v>
      </c>
      <c r="O151" s="24" t="s">
        <v>922</v>
      </c>
      <c r="P151" s="23" t="s">
        <v>30</v>
      </c>
      <c r="Q151" s="24" t="s">
        <v>923</v>
      </c>
      <c r="R151" s="23" t="s">
        <v>30</v>
      </c>
      <c r="S151" s="23" t="s">
        <v>190</v>
      </c>
      <c r="T151" s="63" t="s">
        <v>427</v>
      </c>
      <c r="U151" s="23"/>
    </row>
    <row r="152" spans="1:21" ht="32.25">
      <c r="A152" s="19">
        <v>128</v>
      </c>
      <c r="B152" s="23" t="s">
        <v>924</v>
      </c>
      <c r="C152" s="23" t="s">
        <v>24</v>
      </c>
      <c r="D152" s="90" t="s">
        <v>925</v>
      </c>
      <c r="E152" s="23" t="s">
        <v>64</v>
      </c>
      <c r="F152" s="23" t="s">
        <v>27</v>
      </c>
      <c r="G152" s="23" t="s">
        <v>42</v>
      </c>
      <c r="H152" s="23" t="s">
        <v>43</v>
      </c>
      <c r="I152" s="23" t="s">
        <v>30</v>
      </c>
      <c r="J152" s="23" t="s">
        <v>44</v>
      </c>
      <c r="K152" s="102" t="s">
        <v>926</v>
      </c>
      <c r="L152" s="23" t="s">
        <v>46</v>
      </c>
      <c r="M152" s="23" t="s">
        <v>47</v>
      </c>
      <c r="N152" s="23" t="s">
        <v>385</v>
      </c>
      <c r="O152" s="20" t="s">
        <v>927</v>
      </c>
      <c r="P152" s="23" t="s">
        <v>30</v>
      </c>
      <c r="Q152" s="90" t="s">
        <v>928</v>
      </c>
      <c r="R152" s="23" t="s">
        <v>30</v>
      </c>
      <c r="S152" s="102" t="s">
        <v>197</v>
      </c>
      <c r="T152" s="109" t="s">
        <v>373</v>
      </c>
      <c r="U152" s="19"/>
    </row>
    <row r="153" spans="1:21" ht="52.5">
      <c r="A153" s="19">
        <v>129</v>
      </c>
      <c r="B153" s="19" t="s">
        <v>929</v>
      </c>
      <c r="C153" s="19" t="s">
        <v>24</v>
      </c>
      <c r="D153" s="20" t="s">
        <v>930</v>
      </c>
      <c r="E153" s="19" t="s">
        <v>64</v>
      </c>
      <c r="F153" s="19" t="s">
        <v>92</v>
      </c>
      <c r="G153" s="19" t="s">
        <v>42</v>
      </c>
      <c r="H153" s="19" t="s">
        <v>29</v>
      </c>
      <c r="I153" s="19" t="s">
        <v>30</v>
      </c>
      <c r="J153" s="19" t="s">
        <v>44</v>
      </c>
      <c r="K153" s="45" t="s">
        <v>931</v>
      </c>
      <c r="L153" s="19" t="s">
        <v>202</v>
      </c>
      <c r="M153" s="19" t="s">
        <v>47</v>
      </c>
      <c r="N153" s="45" t="s">
        <v>466</v>
      </c>
      <c r="O153" s="20" t="s">
        <v>932</v>
      </c>
      <c r="P153" s="19" t="s">
        <v>30</v>
      </c>
      <c r="Q153" s="20" t="s">
        <v>933</v>
      </c>
      <c r="R153" s="19" t="s">
        <v>30</v>
      </c>
      <c r="S153" s="19" t="s">
        <v>190</v>
      </c>
      <c r="T153" s="63" t="s">
        <v>427</v>
      </c>
      <c r="U153" s="19"/>
    </row>
    <row r="154" spans="1:21" ht="63">
      <c r="A154" s="19">
        <v>130</v>
      </c>
      <c r="B154" s="19" t="s">
        <v>934</v>
      </c>
      <c r="C154" s="19" t="s">
        <v>24</v>
      </c>
      <c r="D154" s="20" t="s">
        <v>935</v>
      </c>
      <c r="E154" s="19" t="s">
        <v>64</v>
      </c>
      <c r="F154" s="19" t="s">
        <v>27</v>
      </c>
      <c r="G154" s="19" t="s">
        <v>99</v>
      </c>
      <c r="H154" s="19" t="s">
        <v>43</v>
      </c>
      <c r="I154" s="19" t="s">
        <v>30</v>
      </c>
      <c r="J154" s="19" t="s">
        <v>44</v>
      </c>
      <c r="K154" s="45" t="s">
        <v>936</v>
      </c>
      <c r="L154" s="19" t="s">
        <v>46</v>
      </c>
      <c r="M154" s="19" t="s">
        <v>34</v>
      </c>
      <c r="N154" s="45" t="s">
        <v>937</v>
      </c>
      <c r="O154" s="20" t="s">
        <v>938</v>
      </c>
      <c r="P154" s="19" t="s">
        <v>30</v>
      </c>
      <c r="Q154" s="20" t="s">
        <v>939</v>
      </c>
      <c r="R154" s="19" t="s">
        <v>30</v>
      </c>
      <c r="S154" s="19" t="s">
        <v>211</v>
      </c>
      <c r="T154" s="63" t="s">
        <v>381</v>
      </c>
      <c r="U154" s="19"/>
    </row>
    <row r="155" spans="1:21" ht="52.5">
      <c r="A155" s="19">
        <v>131</v>
      </c>
      <c r="B155" s="28" t="s">
        <v>940</v>
      </c>
      <c r="C155" s="28" t="s">
        <v>53</v>
      </c>
      <c r="D155" s="29" t="s">
        <v>359</v>
      </c>
      <c r="E155" s="28" t="s">
        <v>26</v>
      </c>
      <c r="F155" s="28" t="s">
        <v>65</v>
      </c>
      <c r="G155" s="28" t="s">
        <v>941</v>
      </c>
      <c r="H155" s="28" t="s">
        <v>825</v>
      </c>
      <c r="I155" s="28" t="s">
        <v>30</v>
      </c>
      <c r="J155" s="28" t="s">
        <v>44</v>
      </c>
      <c r="K155" s="50" t="s">
        <v>942</v>
      </c>
      <c r="L155" s="28" t="s">
        <v>202</v>
      </c>
      <c r="M155" s="28" t="s">
        <v>47</v>
      </c>
      <c r="N155" s="50" t="s">
        <v>409</v>
      </c>
      <c r="O155" s="29" t="s">
        <v>943</v>
      </c>
      <c r="P155" s="28" t="s">
        <v>30</v>
      </c>
      <c r="Q155" s="29" t="s">
        <v>944</v>
      </c>
      <c r="R155" s="28" t="s">
        <v>30</v>
      </c>
      <c r="S155" s="28" t="s">
        <v>224</v>
      </c>
      <c r="T155" s="63" t="s">
        <v>373</v>
      </c>
      <c r="U155" s="28"/>
    </row>
    <row r="156" spans="1:21" ht="52.5">
      <c r="A156" s="19">
        <v>132</v>
      </c>
      <c r="B156" s="91" t="s">
        <v>945</v>
      </c>
      <c r="C156" s="91" t="s">
        <v>24</v>
      </c>
      <c r="D156" s="92" t="s">
        <v>320</v>
      </c>
      <c r="E156" s="91" t="s">
        <v>64</v>
      </c>
      <c r="F156" s="91" t="s">
        <v>27</v>
      </c>
      <c r="G156" s="91" t="s">
        <v>42</v>
      </c>
      <c r="H156" s="91" t="s">
        <v>43</v>
      </c>
      <c r="I156" s="91" t="s">
        <v>30</v>
      </c>
      <c r="J156" s="91" t="s">
        <v>44</v>
      </c>
      <c r="K156" s="91" t="s">
        <v>946</v>
      </c>
      <c r="L156" s="91" t="s">
        <v>33</v>
      </c>
      <c r="M156" s="103" t="s">
        <v>34</v>
      </c>
      <c r="N156" s="104" t="s">
        <v>763</v>
      </c>
      <c r="O156" s="103" t="s">
        <v>947</v>
      </c>
      <c r="P156" s="103" t="s">
        <v>30</v>
      </c>
      <c r="Q156" s="103" t="s">
        <v>948</v>
      </c>
      <c r="R156" s="103" t="s">
        <v>30</v>
      </c>
      <c r="S156" s="103" t="s">
        <v>224</v>
      </c>
      <c r="T156" s="63" t="s">
        <v>373</v>
      </c>
      <c r="U156" s="110"/>
    </row>
    <row r="157" spans="1:21" ht="52.5">
      <c r="A157" s="19">
        <v>133</v>
      </c>
      <c r="B157" s="93" t="s">
        <v>949</v>
      </c>
      <c r="C157" s="93" t="s">
        <v>24</v>
      </c>
      <c r="D157" s="94" t="s">
        <v>399</v>
      </c>
      <c r="E157" s="93" t="s">
        <v>64</v>
      </c>
      <c r="F157" s="93" t="s">
        <v>92</v>
      </c>
      <c r="G157" s="93" t="s">
        <v>950</v>
      </c>
      <c r="H157" s="93" t="s">
        <v>43</v>
      </c>
      <c r="I157" s="93" t="s">
        <v>30</v>
      </c>
      <c r="J157" s="93" t="s">
        <v>44</v>
      </c>
      <c r="K157" s="105" t="s">
        <v>951</v>
      </c>
      <c r="L157" s="93" t="s">
        <v>33</v>
      </c>
      <c r="M157" s="93" t="s">
        <v>47</v>
      </c>
      <c r="N157" s="105" t="s">
        <v>921</v>
      </c>
      <c r="O157" s="94" t="s">
        <v>952</v>
      </c>
      <c r="P157" s="93" t="s">
        <v>30</v>
      </c>
      <c r="Q157" s="94" t="s">
        <v>953</v>
      </c>
      <c r="R157" s="93" t="s">
        <v>30</v>
      </c>
      <c r="S157" s="93" t="s">
        <v>224</v>
      </c>
      <c r="T157" s="63" t="s">
        <v>427</v>
      </c>
      <c r="U157" s="93"/>
    </row>
    <row r="158" spans="1:21" ht="73.5">
      <c r="A158" s="19">
        <v>134</v>
      </c>
      <c r="B158" s="28" t="s">
        <v>954</v>
      </c>
      <c r="C158" s="28" t="s">
        <v>24</v>
      </c>
      <c r="D158" s="29" t="s">
        <v>955</v>
      </c>
      <c r="E158" s="28" t="s">
        <v>26</v>
      </c>
      <c r="F158" s="28" t="s">
        <v>27</v>
      </c>
      <c r="G158" s="28" t="s">
        <v>214</v>
      </c>
      <c r="H158" s="28" t="s">
        <v>29</v>
      </c>
      <c r="I158" s="28" t="s">
        <v>30</v>
      </c>
      <c r="J158" s="28" t="s">
        <v>31</v>
      </c>
      <c r="K158" s="50" t="s">
        <v>956</v>
      </c>
      <c r="L158" s="28" t="s">
        <v>957</v>
      </c>
      <c r="M158" s="28" t="s">
        <v>47</v>
      </c>
      <c r="N158" s="50" t="s">
        <v>958</v>
      </c>
      <c r="O158" s="29" t="s">
        <v>959</v>
      </c>
      <c r="P158" s="28" t="s">
        <v>30</v>
      </c>
      <c r="Q158" s="29" t="s">
        <v>960</v>
      </c>
      <c r="R158" s="28" t="s">
        <v>30</v>
      </c>
      <c r="S158" s="28" t="s">
        <v>190</v>
      </c>
      <c r="T158" s="63" t="s">
        <v>381</v>
      </c>
      <c r="U158" s="28"/>
    </row>
    <row r="159" spans="1:21" ht="52.5">
      <c r="A159" s="19">
        <v>135</v>
      </c>
      <c r="B159" s="19" t="s">
        <v>961</v>
      </c>
      <c r="C159" s="19" t="s">
        <v>24</v>
      </c>
      <c r="D159" s="20" t="s">
        <v>962</v>
      </c>
      <c r="E159" s="19" t="s">
        <v>64</v>
      </c>
      <c r="F159" s="19" t="s">
        <v>65</v>
      </c>
      <c r="G159" s="19" t="s">
        <v>42</v>
      </c>
      <c r="H159" s="19" t="s">
        <v>43</v>
      </c>
      <c r="I159" s="19" t="s">
        <v>30</v>
      </c>
      <c r="J159" s="19" t="s">
        <v>44</v>
      </c>
      <c r="K159" s="45" t="s">
        <v>963</v>
      </c>
      <c r="L159" s="19" t="s">
        <v>163</v>
      </c>
      <c r="M159" s="19" t="s">
        <v>47</v>
      </c>
      <c r="N159" s="45" t="s">
        <v>369</v>
      </c>
      <c r="O159" s="20" t="s">
        <v>964</v>
      </c>
      <c r="P159" s="19" t="s">
        <v>30</v>
      </c>
      <c r="Q159" s="20" t="s">
        <v>965</v>
      </c>
      <c r="R159" s="19" t="s">
        <v>30</v>
      </c>
      <c r="S159" s="19" t="s">
        <v>966</v>
      </c>
      <c r="T159" s="63" t="s">
        <v>373</v>
      </c>
      <c r="U159" s="19"/>
    </row>
    <row r="160" spans="1:21" ht="42">
      <c r="A160" s="19">
        <v>136</v>
      </c>
      <c r="B160" s="19" t="s">
        <v>967</v>
      </c>
      <c r="C160" s="19" t="s">
        <v>53</v>
      </c>
      <c r="D160" s="20" t="s">
        <v>968</v>
      </c>
      <c r="E160" s="19" t="s">
        <v>64</v>
      </c>
      <c r="F160" s="19" t="s">
        <v>92</v>
      </c>
      <c r="G160" s="19" t="s">
        <v>186</v>
      </c>
      <c r="H160" s="19" t="s">
        <v>43</v>
      </c>
      <c r="I160" s="19" t="s">
        <v>30</v>
      </c>
      <c r="J160" s="19" t="s">
        <v>44</v>
      </c>
      <c r="K160" s="45" t="s">
        <v>969</v>
      </c>
      <c r="L160" s="19" t="s">
        <v>46</v>
      </c>
      <c r="M160" s="19" t="s">
        <v>47</v>
      </c>
      <c r="N160" s="45" t="s">
        <v>970</v>
      </c>
      <c r="O160" s="20" t="s">
        <v>971</v>
      </c>
      <c r="P160" s="19" t="s">
        <v>30</v>
      </c>
      <c r="Q160" s="20" t="s">
        <v>972</v>
      </c>
      <c r="R160" s="19" t="s">
        <v>30</v>
      </c>
      <c r="S160" s="19" t="s">
        <v>190</v>
      </c>
      <c r="T160" s="63" t="s">
        <v>427</v>
      </c>
      <c r="U160" s="19"/>
    </row>
    <row r="161" spans="1:21" ht="52.5">
      <c r="A161" s="19">
        <v>137</v>
      </c>
      <c r="B161" s="28" t="s">
        <v>973</v>
      </c>
      <c r="C161" s="28" t="s">
        <v>24</v>
      </c>
      <c r="D161" s="29" t="s">
        <v>130</v>
      </c>
      <c r="E161" s="28" t="s">
        <v>131</v>
      </c>
      <c r="F161" s="28" t="s">
        <v>443</v>
      </c>
      <c r="G161" s="28" t="s">
        <v>148</v>
      </c>
      <c r="H161" s="28" t="s">
        <v>29</v>
      </c>
      <c r="I161" s="28" t="s">
        <v>111</v>
      </c>
      <c r="J161" s="28"/>
      <c r="K161" s="50" t="s">
        <v>974</v>
      </c>
      <c r="L161" s="28" t="s">
        <v>33</v>
      </c>
      <c r="M161" s="28" t="s">
        <v>34</v>
      </c>
      <c r="N161" s="50" t="s">
        <v>975</v>
      </c>
      <c r="O161" s="29" t="s">
        <v>976</v>
      </c>
      <c r="P161" s="28" t="s">
        <v>30</v>
      </c>
      <c r="Q161" s="29" t="s">
        <v>977</v>
      </c>
      <c r="R161" s="28" t="s">
        <v>30</v>
      </c>
      <c r="S161" s="28" t="s">
        <v>197</v>
      </c>
      <c r="T161" s="63" t="s">
        <v>373</v>
      </c>
      <c r="U161" s="28"/>
    </row>
    <row r="162" spans="1:21" ht="42">
      <c r="A162" s="19">
        <v>138</v>
      </c>
      <c r="B162" s="28" t="s">
        <v>978</v>
      </c>
      <c r="C162" s="28" t="s">
        <v>24</v>
      </c>
      <c r="D162" s="29" t="s">
        <v>979</v>
      </c>
      <c r="E162" s="28" t="s">
        <v>360</v>
      </c>
      <c r="F162" s="28" t="s">
        <v>27</v>
      </c>
      <c r="G162" s="28" t="s">
        <v>73</v>
      </c>
      <c r="H162" s="28" t="s">
        <v>43</v>
      </c>
      <c r="I162" s="28" t="s">
        <v>30</v>
      </c>
      <c r="J162" s="28" t="s">
        <v>44</v>
      </c>
      <c r="K162" s="50" t="s">
        <v>980</v>
      </c>
      <c r="L162" s="28" t="s">
        <v>33</v>
      </c>
      <c r="M162" s="28" t="s">
        <v>34</v>
      </c>
      <c r="N162" s="50" t="s">
        <v>981</v>
      </c>
      <c r="O162" s="29" t="s">
        <v>982</v>
      </c>
      <c r="P162" s="28" t="s">
        <v>30</v>
      </c>
      <c r="Q162" s="29" t="s">
        <v>983</v>
      </c>
      <c r="R162" s="28" t="s">
        <v>30</v>
      </c>
      <c r="S162" s="28" t="s">
        <v>116</v>
      </c>
      <c r="T162" s="63" t="s">
        <v>427</v>
      </c>
      <c r="U162" s="28"/>
    </row>
    <row r="163" spans="1:21" ht="42">
      <c r="A163" s="19">
        <v>139</v>
      </c>
      <c r="B163" s="19" t="s">
        <v>984</v>
      </c>
      <c r="C163" s="19" t="s">
        <v>53</v>
      </c>
      <c r="D163" s="20" t="s">
        <v>504</v>
      </c>
      <c r="E163" s="19" t="s">
        <v>64</v>
      </c>
      <c r="F163" s="19" t="s">
        <v>27</v>
      </c>
      <c r="G163" s="19" t="s">
        <v>42</v>
      </c>
      <c r="H163" s="19" t="s">
        <v>43</v>
      </c>
      <c r="I163" s="19" t="s">
        <v>30</v>
      </c>
      <c r="J163" s="19" t="s">
        <v>44</v>
      </c>
      <c r="K163" s="45" t="s">
        <v>985</v>
      </c>
      <c r="L163" s="19" t="s">
        <v>46</v>
      </c>
      <c r="M163" s="19" t="s">
        <v>47</v>
      </c>
      <c r="N163" s="45" t="s">
        <v>676</v>
      </c>
      <c r="O163" s="20" t="s">
        <v>986</v>
      </c>
      <c r="P163" s="19" t="s">
        <v>30</v>
      </c>
      <c r="Q163" s="111" t="s">
        <v>987</v>
      </c>
      <c r="R163" s="19" t="s">
        <v>30</v>
      </c>
      <c r="S163" s="19" t="s">
        <v>197</v>
      </c>
      <c r="T163" s="63" t="s">
        <v>427</v>
      </c>
      <c r="U163" s="19"/>
    </row>
    <row r="164" spans="1:21" ht="63">
      <c r="A164" s="19">
        <v>140</v>
      </c>
      <c r="B164" s="19" t="s">
        <v>988</v>
      </c>
      <c r="C164" s="19" t="s">
        <v>53</v>
      </c>
      <c r="D164" s="20" t="s">
        <v>810</v>
      </c>
      <c r="E164" s="19" t="s">
        <v>147</v>
      </c>
      <c r="F164" s="19" t="s">
        <v>27</v>
      </c>
      <c r="G164" s="19" t="s">
        <v>214</v>
      </c>
      <c r="H164" s="19" t="s">
        <v>43</v>
      </c>
      <c r="I164" s="19" t="s">
        <v>30</v>
      </c>
      <c r="J164" s="19" t="s">
        <v>44</v>
      </c>
      <c r="K164" s="45" t="s">
        <v>989</v>
      </c>
      <c r="L164" s="19" t="s">
        <v>33</v>
      </c>
      <c r="M164" s="19" t="s">
        <v>47</v>
      </c>
      <c r="N164" s="23" t="s">
        <v>990</v>
      </c>
      <c r="O164" s="20" t="s">
        <v>991</v>
      </c>
      <c r="P164" s="19" t="s">
        <v>30</v>
      </c>
      <c r="Q164" s="20" t="s">
        <v>992</v>
      </c>
      <c r="R164" s="19" t="s">
        <v>30</v>
      </c>
      <c r="S164" s="19" t="s">
        <v>197</v>
      </c>
      <c r="T164" s="63" t="s">
        <v>381</v>
      </c>
      <c r="U164" s="19"/>
    </row>
    <row r="165" spans="1:21" ht="63">
      <c r="A165" s="19">
        <v>143</v>
      </c>
      <c r="B165" s="19" t="s">
        <v>993</v>
      </c>
      <c r="C165" s="19" t="s">
        <v>24</v>
      </c>
      <c r="D165" s="20" t="s">
        <v>994</v>
      </c>
      <c r="E165" s="19" t="s">
        <v>26</v>
      </c>
      <c r="F165" s="19" t="s">
        <v>27</v>
      </c>
      <c r="G165" s="19" t="s">
        <v>73</v>
      </c>
      <c r="H165" s="19" t="s">
        <v>29</v>
      </c>
      <c r="I165" s="19" t="s">
        <v>30</v>
      </c>
      <c r="J165" s="19" t="s">
        <v>31</v>
      </c>
      <c r="K165" s="45" t="s">
        <v>995</v>
      </c>
      <c r="L165" s="19" t="s">
        <v>33</v>
      </c>
      <c r="M165" s="19" t="s">
        <v>34</v>
      </c>
      <c r="N165" s="45" t="s">
        <v>996</v>
      </c>
      <c r="O165" s="20" t="s">
        <v>997</v>
      </c>
      <c r="P165" s="19" t="s">
        <v>30</v>
      </c>
      <c r="Q165" s="20" t="s">
        <v>998</v>
      </c>
      <c r="R165" s="19" t="s">
        <v>30</v>
      </c>
      <c r="S165" s="19" t="s">
        <v>190</v>
      </c>
      <c r="T165" s="63" t="s">
        <v>381</v>
      </c>
      <c r="U165" s="19"/>
    </row>
    <row r="166" spans="1:21" ht="52.5">
      <c r="A166" s="19">
        <v>145</v>
      </c>
      <c r="B166" s="45" t="s">
        <v>999</v>
      </c>
      <c r="C166" s="19" t="s">
        <v>24</v>
      </c>
      <c r="D166" s="20" t="s">
        <v>542</v>
      </c>
      <c r="E166" s="19" t="s">
        <v>64</v>
      </c>
      <c r="F166" s="19" t="s">
        <v>27</v>
      </c>
      <c r="G166" s="19" t="s">
        <v>42</v>
      </c>
      <c r="H166" s="19" t="s">
        <v>43</v>
      </c>
      <c r="I166" s="19" t="s">
        <v>30</v>
      </c>
      <c r="J166" s="19" t="s">
        <v>44</v>
      </c>
      <c r="K166" s="45" t="s">
        <v>1000</v>
      </c>
      <c r="L166" s="19" t="s">
        <v>46</v>
      </c>
      <c r="M166" s="19" t="s">
        <v>47</v>
      </c>
      <c r="N166" s="45" t="s">
        <v>385</v>
      </c>
      <c r="O166" s="20" t="s">
        <v>1001</v>
      </c>
      <c r="P166" s="19" t="s">
        <v>30</v>
      </c>
      <c r="Q166" s="20" t="s">
        <v>1002</v>
      </c>
      <c r="R166" s="19" t="s">
        <v>30</v>
      </c>
      <c r="S166" s="19" t="s">
        <v>190</v>
      </c>
      <c r="T166" s="63" t="s">
        <v>373</v>
      </c>
      <c r="U166" s="19"/>
    </row>
    <row r="167" spans="1:21" ht="63">
      <c r="A167" s="19">
        <v>147</v>
      </c>
      <c r="B167" s="19" t="s">
        <v>1003</v>
      </c>
      <c r="C167" s="19" t="s">
        <v>24</v>
      </c>
      <c r="D167" s="20" t="s">
        <v>130</v>
      </c>
      <c r="E167" s="19" t="s">
        <v>64</v>
      </c>
      <c r="F167" s="19" t="s">
        <v>65</v>
      </c>
      <c r="G167" s="19" t="s">
        <v>42</v>
      </c>
      <c r="H167" s="19" t="s">
        <v>29</v>
      </c>
      <c r="I167" s="19" t="s">
        <v>111</v>
      </c>
      <c r="J167" s="19"/>
      <c r="K167" s="45" t="s">
        <v>1004</v>
      </c>
      <c r="L167" s="19"/>
      <c r="M167" s="19" t="s">
        <v>47</v>
      </c>
      <c r="N167" s="45" t="s">
        <v>1005</v>
      </c>
      <c r="O167" s="20" t="s">
        <v>1006</v>
      </c>
      <c r="P167" s="19" t="s">
        <v>30</v>
      </c>
      <c r="Q167" s="20" t="s">
        <v>1007</v>
      </c>
      <c r="R167" s="19" t="s">
        <v>30</v>
      </c>
      <c r="S167" s="19" t="s">
        <v>190</v>
      </c>
      <c r="T167" s="63" t="s">
        <v>1008</v>
      </c>
      <c r="U167" s="19"/>
    </row>
    <row r="168" spans="1:21" ht="42">
      <c r="A168" s="19">
        <v>148</v>
      </c>
      <c r="B168" s="19" t="s">
        <v>1009</v>
      </c>
      <c r="C168" s="19" t="s">
        <v>24</v>
      </c>
      <c r="D168" s="20" t="s">
        <v>994</v>
      </c>
      <c r="E168" s="19" t="s">
        <v>64</v>
      </c>
      <c r="F168" s="19" t="s">
        <v>65</v>
      </c>
      <c r="G168" s="19" t="s">
        <v>42</v>
      </c>
      <c r="H168" s="19" t="s">
        <v>43</v>
      </c>
      <c r="I168" s="19" t="s">
        <v>30</v>
      </c>
      <c r="J168" s="19" t="s">
        <v>44</v>
      </c>
      <c r="K168" s="45" t="s">
        <v>1010</v>
      </c>
      <c r="L168" s="19" t="s">
        <v>33</v>
      </c>
      <c r="M168" s="19" t="s">
        <v>47</v>
      </c>
      <c r="N168" s="45" t="s">
        <v>676</v>
      </c>
      <c r="O168" s="20" t="s">
        <v>871</v>
      </c>
      <c r="P168" s="19" t="s">
        <v>30</v>
      </c>
      <c r="Q168" s="20" t="s">
        <v>1011</v>
      </c>
      <c r="R168" s="19" t="s">
        <v>30</v>
      </c>
      <c r="S168" s="19" t="s">
        <v>190</v>
      </c>
      <c r="T168" s="63" t="s">
        <v>427</v>
      </c>
      <c r="U168" s="19"/>
    </row>
    <row r="169" spans="1:21" ht="42">
      <c r="A169" s="19">
        <v>151</v>
      </c>
      <c r="B169" s="19" t="s">
        <v>1012</v>
      </c>
      <c r="C169" s="19" t="s">
        <v>24</v>
      </c>
      <c r="D169" s="20" t="s">
        <v>1013</v>
      </c>
      <c r="E169" s="19" t="s">
        <v>64</v>
      </c>
      <c r="F169" s="19" t="s">
        <v>65</v>
      </c>
      <c r="G169" s="19" t="s">
        <v>436</v>
      </c>
      <c r="H169" s="19" t="s">
        <v>43</v>
      </c>
      <c r="I169" s="19" t="s">
        <v>30</v>
      </c>
      <c r="J169" s="19" t="s">
        <v>44</v>
      </c>
      <c r="K169" s="45" t="s">
        <v>1014</v>
      </c>
      <c r="L169" s="19" t="s">
        <v>202</v>
      </c>
      <c r="M169" s="19" t="s">
        <v>34</v>
      </c>
      <c r="N169" s="45" t="s">
        <v>423</v>
      </c>
      <c r="O169" s="20" t="s">
        <v>1015</v>
      </c>
      <c r="P169" s="19" t="s">
        <v>30</v>
      </c>
      <c r="Q169" s="20" t="s">
        <v>1016</v>
      </c>
      <c r="R169" s="19" t="s">
        <v>30</v>
      </c>
      <c r="S169" s="19" t="s">
        <v>197</v>
      </c>
      <c r="T169" s="63" t="s">
        <v>427</v>
      </c>
      <c r="U169" s="19"/>
    </row>
    <row r="170" spans="1:21" ht="52.5">
      <c r="A170" s="19">
        <v>152</v>
      </c>
      <c r="B170" s="24" t="s">
        <v>1017</v>
      </c>
      <c r="C170" s="24" t="s">
        <v>24</v>
      </c>
      <c r="D170" s="95" t="s">
        <v>620</v>
      </c>
      <c r="E170" s="24" t="s">
        <v>26</v>
      </c>
      <c r="F170" s="24" t="s">
        <v>27</v>
      </c>
      <c r="G170" s="24" t="s">
        <v>1018</v>
      </c>
      <c r="H170" s="24" t="s">
        <v>43</v>
      </c>
      <c r="I170" s="24" t="s">
        <v>30</v>
      </c>
      <c r="J170" s="24" t="s">
        <v>44</v>
      </c>
      <c r="K170" s="95" t="s">
        <v>1019</v>
      </c>
      <c r="L170" s="24" t="s">
        <v>46</v>
      </c>
      <c r="M170" s="24" t="s">
        <v>47</v>
      </c>
      <c r="N170" s="24" t="s">
        <v>1020</v>
      </c>
      <c r="O170" s="95" t="s">
        <v>1021</v>
      </c>
      <c r="P170" s="24" t="s">
        <v>30</v>
      </c>
      <c r="Q170" s="95" t="s">
        <v>1022</v>
      </c>
      <c r="R170" s="24" t="s">
        <v>30</v>
      </c>
      <c r="S170" s="95" t="s">
        <v>197</v>
      </c>
      <c r="T170" s="63" t="s">
        <v>373</v>
      </c>
      <c r="U170" s="19"/>
    </row>
    <row r="171" spans="1:21" ht="63">
      <c r="A171" s="19">
        <v>153</v>
      </c>
      <c r="B171" s="19" t="s">
        <v>1023</v>
      </c>
      <c r="C171" s="19" t="s">
        <v>53</v>
      </c>
      <c r="D171" s="20" t="s">
        <v>1024</v>
      </c>
      <c r="E171" s="19" t="s">
        <v>64</v>
      </c>
      <c r="F171" s="19" t="s">
        <v>27</v>
      </c>
      <c r="G171" s="19" t="s">
        <v>180</v>
      </c>
      <c r="H171" s="19" t="s">
        <v>43</v>
      </c>
      <c r="I171" s="19" t="s">
        <v>30</v>
      </c>
      <c r="J171" s="19" t="s">
        <v>44</v>
      </c>
      <c r="K171" s="45" t="s">
        <v>1025</v>
      </c>
      <c r="L171" s="19" t="s">
        <v>202</v>
      </c>
      <c r="M171" s="19" t="s">
        <v>34</v>
      </c>
      <c r="N171" s="45" t="s">
        <v>1026</v>
      </c>
      <c r="O171" s="20" t="s">
        <v>1027</v>
      </c>
      <c r="P171" s="19" t="s">
        <v>30</v>
      </c>
      <c r="Q171" s="20" t="s">
        <v>1028</v>
      </c>
      <c r="R171" s="19" t="s">
        <v>30</v>
      </c>
      <c r="S171" s="19" t="s">
        <v>190</v>
      </c>
      <c r="T171" s="63" t="s">
        <v>381</v>
      </c>
      <c r="U171" s="19"/>
    </row>
    <row r="172" spans="1:21" ht="42">
      <c r="A172" s="19">
        <v>154</v>
      </c>
      <c r="B172" s="30" t="s">
        <v>1029</v>
      </c>
      <c r="C172" s="30" t="s">
        <v>24</v>
      </c>
      <c r="D172" s="31" t="s">
        <v>1030</v>
      </c>
      <c r="E172" s="30" t="s">
        <v>64</v>
      </c>
      <c r="F172" s="30" t="s">
        <v>65</v>
      </c>
      <c r="G172" s="30" t="s">
        <v>42</v>
      </c>
      <c r="H172" s="30" t="s">
        <v>29</v>
      </c>
      <c r="I172" s="30" t="s">
        <v>30</v>
      </c>
      <c r="J172" s="30"/>
      <c r="K172" s="49" t="s">
        <v>1031</v>
      </c>
      <c r="L172" s="30" t="s">
        <v>33</v>
      </c>
      <c r="M172" s="30" t="s">
        <v>47</v>
      </c>
      <c r="N172" s="49" t="s">
        <v>1032</v>
      </c>
      <c r="O172" s="31" t="s">
        <v>1033</v>
      </c>
      <c r="P172" s="30" t="s">
        <v>30</v>
      </c>
      <c r="Q172" s="31" t="s">
        <v>1034</v>
      </c>
      <c r="R172" s="30" t="s">
        <v>30</v>
      </c>
      <c r="S172" s="30" t="s">
        <v>190</v>
      </c>
      <c r="T172" s="68" t="s">
        <v>381</v>
      </c>
      <c r="U172" s="30"/>
    </row>
    <row r="173" spans="1:21" ht="52.5">
      <c r="A173" s="19">
        <v>155</v>
      </c>
      <c r="B173" s="30" t="s">
        <v>1035</v>
      </c>
      <c r="C173" s="30" t="s">
        <v>24</v>
      </c>
      <c r="D173" s="31" t="s">
        <v>930</v>
      </c>
      <c r="E173" s="30" t="s">
        <v>64</v>
      </c>
      <c r="F173" s="30" t="s">
        <v>65</v>
      </c>
      <c r="G173" s="30" t="s">
        <v>42</v>
      </c>
      <c r="H173" s="30" t="s">
        <v>805</v>
      </c>
      <c r="I173" s="30" t="s">
        <v>30</v>
      </c>
      <c r="J173" s="30"/>
      <c r="K173" s="49" t="s">
        <v>1036</v>
      </c>
      <c r="L173" s="30" t="s">
        <v>33</v>
      </c>
      <c r="M173" s="30" t="s">
        <v>416</v>
      </c>
      <c r="N173" s="49" t="s">
        <v>1037</v>
      </c>
      <c r="O173" s="31" t="s">
        <v>1038</v>
      </c>
      <c r="P173" s="30" t="s">
        <v>30</v>
      </c>
      <c r="Q173" s="31" t="s">
        <v>1039</v>
      </c>
      <c r="R173" s="30" t="s">
        <v>30</v>
      </c>
      <c r="S173" s="30" t="s">
        <v>190</v>
      </c>
      <c r="T173" s="68" t="s">
        <v>381</v>
      </c>
      <c r="U173" s="30"/>
    </row>
    <row r="174" spans="1:21" ht="42">
      <c r="A174" s="19">
        <v>156</v>
      </c>
      <c r="B174" s="30" t="s">
        <v>1040</v>
      </c>
      <c r="C174" s="30" t="s">
        <v>24</v>
      </c>
      <c r="D174" s="31" t="s">
        <v>504</v>
      </c>
      <c r="E174" s="30" t="s">
        <v>26</v>
      </c>
      <c r="F174" s="30" t="s">
        <v>27</v>
      </c>
      <c r="G174" s="30" t="s">
        <v>180</v>
      </c>
      <c r="H174" s="30" t="s">
        <v>29</v>
      </c>
      <c r="I174" s="30" t="s">
        <v>30</v>
      </c>
      <c r="J174" s="30"/>
      <c r="K174" s="49" t="s">
        <v>1041</v>
      </c>
      <c r="L174" s="30" t="s">
        <v>33</v>
      </c>
      <c r="M174" s="30" t="s">
        <v>34</v>
      </c>
      <c r="N174" s="49" t="s">
        <v>1042</v>
      </c>
      <c r="O174" s="31" t="s">
        <v>1043</v>
      </c>
      <c r="P174" s="30" t="s">
        <v>30</v>
      </c>
      <c r="Q174" s="31" t="s">
        <v>1044</v>
      </c>
      <c r="R174" s="30" t="s">
        <v>30</v>
      </c>
      <c r="S174" s="30" t="s">
        <v>224</v>
      </c>
      <c r="T174" s="68" t="s">
        <v>381</v>
      </c>
      <c r="U174" s="30"/>
    </row>
    <row r="175" spans="1:21" ht="31.5">
      <c r="A175" s="19">
        <v>159</v>
      </c>
      <c r="B175" s="30" t="s">
        <v>1045</v>
      </c>
      <c r="C175" s="30" t="s">
        <v>24</v>
      </c>
      <c r="D175" s="31" t="s">
        <v>1024</v>
      </c>
      <c r="E175" s="30" t="s">
        <v>64</v>
      </c>
      <c r="F175" s="30" t="s">
        <v>65</v>
      </c>
      <c r="G175" s="30" t="s">
        <v>42</v>
      </c>
      <c r="H175" s="30" t="s">
        <v>43</v>
      </c>
      <c r="I175" s="30" t="s">
        <v>30</v>
      </c>
      <c r="J175" s="30" t="s">
        <v>44</v>
      </c>
      <c r="K175" s="49" t="s">
        <v>1046</v>
      </c>
      <c r="L175" s="30" t="s">
        <v>202</v>
      </c>
      <c r="M175" s="30" t="s">
        <v>47</v>
      </c>
      <c r="N175" s="49"/>
      <c r="O175" s="31" t="s">
        <v>533</v>
      </c>
      <c r="P175" s="30" t="s">
        <v>30</v>
      </c>
      <c r="Q175" s="31" t="s">
        <v>1047</v>
      </c>
      <c r="R175" s="30" t="s">
        <v>30</v>
      </c>
      <c r="S175" s="30" t="s">
        <v>262</v>
      </c>
      <c r="T175" s="68" t="s">
        <v>373</v>
      </c>
      <c r="U175" s="30"/>
    </row>
    <row r="176" spans="1:21" ht="42">
      <c r="A176" s="19">
        <v>163</v>
      </c>
      <c r="B176" s="30" t="s">
        <v>1048</v>
      </c>
      <c r="C176" s="30" t="s">
        <v>24</v>
      </c>
      <c r="D176" s="31" t="s">
        <v>172</v>
      </c>
      <c r="E176" s="30" t="s">
        <v>64</v>
      </c>
      <c r="F176" s="30" t="s">
        <v>27</v>
      </c>
      <c r="G176" s="30" t="s">
        <v>42</v>
      </c>
      <c r="H176" s="30" t="s">
        <v>29</v>
      </c>
      <c r="I176" s="30" t="s">
        <v>30</v>
      </c>
      <c r="J176" s="30" t="s">
        <v>31</v>
      </c>
      <c r="K176" s="49" t="s">
        <v>1049</v>
      </c>
      <c r="L176" s="30" t="s">
        <v>33</v>
      </c>
      <c r="M176" s="30" t="s">
        <v>47</v>
      </c>
      <c r="N176" s="49" t="s">
        <v>1050</v>
      </c>
      <c r="O176" s="31" t="s">
        <v>1051</v>
      </c>
      <c r="P176" s="30" t="s">
        <v>30</v>
      </c>
      <c r="Q176" s="31" t="s">
        <v>1052</v>
      </c>
      <c r="R176" s="30" t="s">
        <v>30</v>
      </c>
      <c r="S176" s="30" t="s">
        <v>177</v>
      </c>
      <c r="T176" s="68" t="s">
        <v>381</v>
      </c>
      <c r="U176" s="30"/>
    </row>
    <row r="177" spans="1:21" ht="42">
      <c r="A177" s="19">
        <v>164</v>
      </c>
      <c r="B177" s="30" t="s">
        <v>1053</v>
      </c>
      <c r="C177" s="30" t="s">
        <v>24</v>
      </c>
      <c r="D177" s="31" t="s">
        <v>1054</v>
      </c>
      <c r="E177" s="30" t="s">
        <v>64</v>
      </c>
      <c r="F177" s="30" t="s">
        <v>27</v>
      </c>
      <c r="G177" s="30" t="s">
        <v>42</v>
      </c>
      <c r="H177" s="30" t="s">
        <v>43</v>
      </c>
      <c r="I177" s="30" t="s">
        <v>30</v>
      </c>
      <c r="J177" s="30" t="s">
        <v>44</v>
      </c>
      <c r="K177" s="49" t="s">
        <v>1055</v>
      </c>
      <c r="L177" s="30" t="s">
        <v>33</v>
      </c>
      <c r="M177" s="30" t="s">
        <v>47</v>
      </c>
      <c r="N177" s="49" t="s">
        <v>1056</v>
      </c>
      <c r="O177" s="31" t="s">
        <v>1057</v>
      </c>
      <c r="P177" s="30" t="s">
        <v>30</v>
      </c>
      <c r="Q177" s="31" t="s">
        <v>1058</v>
      </c>
      <c r="R177" s="30" t="s">
        <v>30</v>
      </c>
      <c r="S177" s="30" t="s">
        <v>262</v>
      </c>
      <c r="T177" s="68" t="s">
        <v>427</v>
      </c>
      <c r="U177" s="30"/>
    </row>
    <row r="178" spans="1:21" ht="31.5">
      <c r="A178" s="19">
        <v>165</v>
      </c>
      <c r="B178" s="30" t="s">
        <v>1059</v>
      </c>
      <c r="C178" s="30" t="s">
        <v>24</v>
      </c>
      <c r="D178" s="31" t="s">
        <v>566</v>
      </c>
      <c r="E178" s="30" t="s">
        <v>26</v>
      </c>
      <c r="F178" s="30" t="s">
        <v>27</v>
      </c>
      <c r="G178" s="30" t="s">
        <v>1060</v>
      </c>
      <c r="H178" s="30" t="s">
        <v>43</v>
      </c>
      <c r="I178" s="30" t="s">
        <v>30</v>
      </c>
      <c r="J178" s="30" t="s">
        <v>44</v>
      </c>
      <c r="K178" s="49" t="s">
        <v>1061</v>
      </c>
      <c r="L178" s="30" t="s">
        <v>46</v>
      </c>
      <c r="M178" s="30" t="s">
        <v>47</v>
      </c>
      <c r="N178" s="49" t="s">
        <v>1062</v>
      </c>
      <c r="O178" s="31" t="s">
        <v>439</v>
      </c>
      <c r="P178" s="30"/>
      <c r="Q178" s="31" t="s">
        <v>1063</v>
      </c>
      <c r="R178" s="30" t="s">
        <v>30</v>
      </c>
      <c r="S178" s="30" t="s">
        <v>224</v>
      </c>
      <c r="T178" s="68" t="s">
        <v>427</v>
      </c>
      <c r="U178" s="30"/>
    </row>
    <row r="179" spans="1:21" ht="42">
      <c r="A179" s="19">
        <v>166</v>
      </c>
      <c r="B179" s="34" t="s">
        <v>1064</v>
      </c>
      <c r="C179" s="34" t="s">
        <v>24</v>
      </c>
      <c r="D179" s="96" t="s">
        <v>1065</v>
      </c>
      <c r="E179" s="34" t="s">
        <v>407</v>
      </c>
      <c r="F179" s="34" t="s">
        <v>65</v>
      </c>
      <c r="G179" s="34" t="s">
        <v>901</v>
      </c>
      <c r="H179" s="34" t="s">
        <v>29</v>
      </c>
      <c r="I179" s="34" t="s">
        <v>30</v>
      </c>
      <c r="J179" s="34" t="s">
        <v>31</v>
      </c>
      <c r="K179" s="106" t="s">
        <v>1066</v>
      </c>
      <c r="L179" s="34" t="s">
        <v>33</v>
      </c>
      <c r="M179" s="34" t="s">
        <v>34</v>
      </c>
      <c r="N179" s="106" t="s">
        <v>1067</v>
      </c>
      <c r="O179" s="96" t="s">
        <v>1068</v>
      </c>
      <c r="P179" s="34" t="s">
        <v>30</v>
      </c>
      <c r="Q179" s="96" t="s">
        <v>1069</v>
      </c>
      <c r="R179" s="34" t="s">
        <v>30</v>
      </c>
      <c r="S179" s="34" t="s">
        <v>262</v>
      </c>
      <c r="T179" s="68" t="s">
        <v>381</v>
      </c>
      <c r="U179" s="34"/>
    </row>
    <row r="180" spans="1:21" ht="42">
      <c r="A180" s="19">
        <v>168</v>
      </c>
      <c r="B180" s="30" t="s">
        <v>1070</v>
      </c>
      <c r="C180" s="30" t="s">
        <v>53</v>
      </c>
      <c r="D180" s="31" t="s">
        <v>320</v>
      </c>
      <c r="E180" s="30" t="s">
        <v>26</v>
      </c>
      <c r="F180" s="30" t="s">
        <v>27</v>
      </c>
      <c r="G180" s="30" t="s">
        <v>93</v>
      </c>
      <c r="H180" s="30" t="s">
        <v>43</v>
      </c>
      <c r="I180" s="30" t="s">
        <v>30</v>
      </c>
      <c r="J180" s="30" t="s">
        <v>44</v>
      </c>
      <c r="K180" s="49" t="s">
        <v>1071</v>
      </c>
      <c r="L180" s="30" t="s">
        <v>46</v>
      </c>
      <c r="M180" s="30" t="s">
        <v>47</v>
      </c>
      <c r="N180" s="49" t="s">
        <v>1072</v>
      </c>
      <c r="O180" s="31" t="s">
        <v>1073</v>
      </c>
      <c r="P180" s="30" t="s">
        <v>30</v>
      </c>
      <c r="Q180" s="31" t="s">
        <v>1074</v>
      </c>
      <c r="R180" s="30" t="s">
        <v>30</v>
      </c>
      <c r="S180" s="30" t="s">
        <v>224</v>
      </c>
      <c r="T180" s="68" t="s">
        <v>381</v>
      </c>
      <c r="U180" s="30"/>
    </row>
    <row r="181" spans="1:21" ht="52.5">
      <c r="A181" s="19">
        <v>169</v>
      </c>
      <c r="B181" s="97" t="s">
        <v>1075</v>
      </c>
      <c r="C181" s="97" t="s">
        <v>53</v>
      </c>
      <c r="D181" s="98" t="s">
        <v>353</v>
      </c>
      <c r="E181" s="97" t="s">
        <v>26</v>
      </c>
      <c r="F181" s="97" t="s">
        <v>27</v>
      </c>
      <c r="G181" s="97" t="s">
        <v>214</v>
      </c>
      <c r="H181" s="97" t="s">
        <v>43</v>
      </c>
      <c r="I181" s="97" t="s">
        <v>30</v>
      </c>
      <c r="J181" s="97" t="s">
        <v>44</v>
      </c>
      <c r="K181" s="107" t="s">
        <v>1076</v>
      </c>
      <c r="L181" s="97" t="s">
        <v>1077</v>
      </c>
      <c r="M181" s="97" t="s">
        <v>47</v>
      </c>
      <c r="N181" s="107" t="s">
        <v>369</v>
      </c>
      <c r="O181" s="98" t="s">
        <v>1078</v>
      </c>
      <c r="P181" s="97" t="s">
        <v>30</v>
      </c>
      <c r="Q181" s="98" t="s">
        <v>1079</v>
      </c>
      <c r="R181" s="97" t="s">
        <v>30</v>
      </c>
      <c r="S181" s="97" t="s">
        <v>224</v>
      </c>
      <c r="T181" s="68" t="s">
        <v>736</v>
      </c>
      <c r="U181" s="97"/>
    </row>
    <row r="182" spans="1:21" ht="42">
      <c r="A182" s="19">
        <v>170</v>
      </c>
      <c r="B182" s="97" t="s">
        <v>1080</v>
      </c>
      <c r="C182" s="97" t="s">
        <v>24</v>
      </c>
      <c r="D182" s="98" t="s">
        <v>1081</v>
      </c>
      <c r="E182" s="97" t="s">
        <v>26</v>
      </c>
      <c r="F182" s="97"/>
      <c r="G182" s="97" t="s">
        <v>42</v>
      </c>
      <c r="H182" s="97" t="s">
        <v>29</v>
      </c>
      <c r="I182" s="97" t="s">
        <v>30</v>
      </c>
      <c r="J182" s="97"/>
      <c r="K182" s="107" t="s">
        <v>1082</v>
      </c>
      <c r="L182" s="97" t="s">
        <v>1083</v>
      </c>
      <c r="M182" s="97" t="s">
        <v>47</v>
      </c>
      <c r="N182" s="107" t="s">
        <v>1084</v>
      </c>
      <c r="O182" s="98" t="s">
        <v>1085</v>
      </c>
      <c r="P182" s="97" t="s">
        <v>30</v>
      </c>
      <c r="Q182" s="98" t="s">
        <v>1086</v>
      </c>
      <c r="R182" s="97" t="s">
        <v>30</v>
      </c>
      <c r="S182" s="97" t="s">
        <v>190</v>
      </c>
      <c r="T182" s="68" t="s">
        <v>381</v>
      </c>
      <c r="U182" s="97"/>
    </row>
    <row r="183" spans="1:21" ht="52.5">
      <c r="A183" s="19">
        <v>171</v>
      </c>
      <c r="B183" s="30" t="s">
        <v>1087</v>
      </c>
      <c r="C183" s="30" t="s">
        <v>24</v>
      </c>
      <c r="D183" s="31" t="s">
        <v>320</v>
      </c>
      <c r="E183" s="30" t="s">
        <v>26</v>
      </c>
      <c r="F183" s="30" t="s">
        <v>27</v>
      </c>
      <c r="G183" s="30" t="s">
        <v>1088</v>
      </c>
      <c r="H183" s="30" t="s">
        <v>43</v>
      </c>
      <c r="I183" s="30" t="s">
        <v>111</v>
      </c>
      <c r="J183" s="30" t="s">
        <v>44</v>
      </c>
      <c r="K183" s="49" t="s">
        <v>1089</v>
      </c>
      <c r="L183" s="30" t="s">
        <v>33</v>
      </c>
      <c r="M183" s="30" t="s">
        <v>47</v>
      </c>
      <c r="N183" s="49" t="s">
        <v>996</v>
      </c>
      <c r="O183" s="31" t="s">
        <v>1090</v>
      </c>
      <c r="P183" s="30" t="s">
        <v>30</v>
      </c>
      <c r="Q183" s="31" t="s">
        <v>1091</v>
      </c>
      <c r="R183" s="30" t="s">
        <v>30</v>
      </c>
      <c r="S183" s="30" t="s">
        <v>262</v>
      </c>
      <c r="T183" s="68" t="s">
        <v>381</v>
      </c>
      <c r="U183" s="30"/>
    </row>
    <row r="184" spans="1:21" ht="42">
      <c r="A184" s="19">
        <v>172</v>
      </c>
      <c r="B184" s="97" t="s">
        <v>1092</v>
      </c>
      <c r="C184" s="97" t="s">
        <v>24</v>
      </c>
      <c r="D184" s="98" t="s">
        <v>1093</v>
      </c>
      <c r="E184" s="97" t="s">
        <v>64</v>
      </c>
      <c r="F184" s="97" t="s">
        <v>27</v>
      </c>
      <c r="G184" s="97" t="s">
        <v>42</v>
      </c>
      <c r="H184" s="97" t="s">
        <v>29</v>
      </c>
      <c r="I184" s="97" t="s">
        <v>30</v>
      </c>
      <c r="J184" s="97" t="s">
        <v>31</v>
      </c>
      <c r="K184" s="107" t="s">
        <v>1094</v>
      </c>
      <c r="L184" s="97" t="s">
        <v>394</v>
      </c>
      <c r="M184" s="97" t="s">
        <v>47</v>
      </c>
      <c r="N184" s="107" t="s">
        <v>1095</v>
      </c>
      <c r="O184" s="98" t="s">
        <v>1096</v>
      </c>
      <c r="P184" s="97" t="s">
        <v>30</v>
      </c>
      <c r="Q184" s="98" t="s">
        <v>1097</v>
      </c>
      <c r="R184" s="97" t="s">
        <v>30</v>
      </c>
      <c r="S184" s="97" t="s">
        <v>1098</v>
      </c>
      <c r="T184" s="68" t="s">
        <v>381</v>
      </c>
      <c r="U184" s="97"/>
    </row>
    <row r="185" spans="1:21" ht="42">
      <c r="A185" s="19">
        <v>173</v>
      </c>
      <c r="B185" s="34" t="s">
        <v>1099</v>
      </c>
      <c r="C185" s="34" t="s">
        <v>53</v>
      </c>
      <c r="D185" s="96" t="s">
        <v>1100</v>
      </c>
      <c r="E185" s="34" t="s">
        <v>64</v>
      </c>
      <c r="F185" s="34" t="s">
        <v>65</v>
      </c>
      <c r="G185" s="34" t="s">
        <v>1101</v>
      </c>
      <c r="H185" s="34" t="s">
        <v>29</v>
      </c>
      <c r="I185" s="34" t="s">
        <v>30</v>
      </c>
      <c r="J185" s="34" t="s">
        <v>31</v>
      </c>
      <c r="K185" s="106" t="s">
        <v>1102</v>
      </c>
      <c r="L185" s="34" t="s">
        <v>33</v>
      </c>
      <c r="M185" s="34" t="s">
        <v>34</v>
      </c>
      <c r="N185" s="106" t="s">
        <v>1067</v>
      </c>
      <c r="O185" s="96" t="s">
        <v>1103</v>
      </c>
      <c r="P185" s="34" t="s">
        <v>30</v>
      </c>
      <c r="Q185" s="96" t="s">
        <v>1104</v>
      </c>
      <c r="R185" s="34" t="s">
        <v>30</v>
      </c>
      <c r="S185" s="34" t="s">
        <v>262</v>
      </c>
      <c r="T185" s="68" t="s">
        <v>381</v>
      </c>
      <c r="U185" s="34"/>
    </row>
    <row r="186" spans="1:21" ht="31.5">
      <c r="A186" s="19">
        <v>174</v>
      </c>
      <c r="B186" s="30" t="s">
        <v>1105</v>
      </c>
      <c r="C186" s="30" t="s">
        <v>24</v>
      </c>
      <c r="D186" s="31" t="s">
        <v>1106</v>
      </c>
      <c r="E186" s="30" t="s">
        <v>64</v>
      </c>
      <c r="F186" s="30" t="s">
        <v>27</v>
      </c>
      <c r="G186" s="30" t="s">
        <v>554</v>
      </c>
      <c r="H186" s="30" t="s">
        <v>43</v>
      </c>
      <c r="I186" s="30" t="s">
        <v>30</v>
      </c>
      <c r="J186" s="30" t="s">
        <v>44</v>
      </c>
      <c r="K186" s="49" t="s">
        <v>1107</v>
      </c>
      <c r="L186" s="30" t="s">
        <v>46</v>
      </c>
      <c r="M186" s="30" t="s">
        <v>34</v>
      </c>
      <c r="N186" s="49" t="s">
        <v>1108</v>
      </c>
      <c r="O186" s="31" t="s">
        <v>1109</v>
      </c>
      <c r="P186" s="30"/>
      <c r="Q186" s="31" t="s">
        <v>1110</v>
      </c>
      <c r="R186" s="30" t="s">
        <v>30</v>
      </c>
      <c r="S186" s="30">
        <v>2021.0429</v>
      </c>
      <c r="T186" s="68" t="s">
        <v>427</v>
      </c>
      <c r="U186" s="30"/>
    </row>
    <row r="187" spans="1:21" ht="42">
      <c r="A187" s="19">
        <v>175</v>
      </c>
      <c r="B187" s="30" t="s">
        <v>1111</v>
      </c>
      <c r="C187" s="30" t="s">
        <v>53</v>
      </c>
      <c r="D187" s="31" t="s">
        <v>1112</v>
      </c>
      <c r="E187" s="30" t="s">
        <v>154</v>
      </c>
      <c r="F187" s="30" t="s">
        <v>27</v>
      </c>
      <c r="G187" s="30" t="s">
        <v>1113</v>
      </c>
      <c r="H187" s="30" t="s">
        <v>29</v>
      </c>
      <c r="I187" s="30" t="s">
        <v>30</v>
      </c>
      <c r="J187" s="30" t="s">
        <v>31</v>
      </c>
      <c r="K187" s="49" t="s">
        <v>1114</v>
      </c>
      <c r="L187" s="30" t="s">
        <v>33</v>
      </c>
      <c r="M187" s="30" t="s">
        <v>47</v>
      </c>
      <c r="N187" s="108" t="s">
        <v>1115</v>
      </c>
      <c r="O187" s="31" t="s">
        <v>1116</v>
      </c>
      <c r="P187" s="30" t="s">
        <v>30</v>
      </c>
      <c r="Q187" s="31" t="s">
        <v>1117</v>
      </c>
      <c r="R187" s="30" t="s">
        <v>30</v>
      </c>
      <c r="S187" s="30" t="s">
        <v>262</v>
      </c>
      <c r="T187" s="68" t="s">
        <v>373</v>
      </c>
      <c r="U187" s="30"/>
    </row>
    <row r="188" spans="1:21" ht="42">
      <c r="A188" s="19">
        <v>176</v>
      </c>
      <c r="B188" s="19" t="s">
        <v>1118</v>
      </c>
      <c r="C188" s="19" t="s">
        <v>24</v>
      </c>
      <c r="D188" s="20" t="s">
        <v>1119</v>
      </c>
      <c r="E188" s="19" t="s">
        <v>64</v>
      </c>
      <c r="F188" s="19" t="s">
        <v>27</v>
      </c>
      <c r="G188" s="19" t="s">
        <v>42</v>
      </c>
      <c r="H188" s="19" t="s">
        <v>43</v>
      </c>
      <c r="I188" s="19" t="s">
        <v>30</v>
      </c>
      <c r="J188" s="19" t="s">
        <v>44</v>
      </c>
      <c r="K188" s="45" t="s">
        <v>1120</v>
      </c>
      <c r="L188" s="19" t="s">
        <v>46</v>
      </c>
      <c r="M188" s="19" t="s">
        <v>57</v>
      </c>
      <c r="N188" s="45" t="s">
        <v>1121</v>
      </c>
      <c r="O188" s="20" t="s">
        <v>1122</v>
      </c>
      <c r="P188" s="19" t="s">
        <v>30</v>
      </c>
      <c r="Q188" s="20" t="s">
        <v>1123</v>
      </c>
      <c r="R188" s="19" t="s">
        <v>30</v>
      </c>
      <c r="S188" s="19" t="s">
        <v>224</v>
      </c>
      <c r="T188" s="68" t="s">
        <v>381</v>
      </c>
      <c r="U188" s="19"/>
    </row>
    <row r="189" spans="1:21" ht="42">
      <c r="A189" s="19">
        <v>179</v>
      </c>
      <c r="B189" s="19" t="s">
        <v>1124</v>
      </c>
      <c r="C189" s="19" t="s">
        <v>24</v>
      </c>
      <c r="D189" s="20" t="s">
        <v>258</v>
      </c>
      <c r="E189" s="19" t="s">
        <v>774</v>
      </c>
      <c r="F189" s="19" t="s">
        <v>65</v>
      </c>
      <c r="G189" s="19" t="s">
        <v>292</v>
      </c>
      <c r="H189" s="19" t="s">
        <v>29</v>
      </c>
      <c r="I189" s="19" t="s">
        <v>30</v>
      </c>
      <c r="J189" s="19" t="s">
        <v>31</v>
      </c>
      <c r="K189" s="45" t="s">
        <v>1125</v>
      </c>
      <c r="L189" s="19" t="s">
        <v>33</v>
      </c>
      <c r="M189" s="19" t="s">
        <v>34</v>
      </c>
      <c r="N189" s="45" t="s">
        <v>438</v>
      </c>
      <c r="O189" s="20" t="s">
        <v>158</v>
      </c>
      <c r="P189" s="19" t="s">
        <v>30</v>
      </c>
      <c r="Q189" s="20" t="s">
        <v>1126</v>
      </c>
      <c r="R189" s="19" t="s">
        <v>30</v>
      </c>
      <c r="S189" s="19" t="s">
        <v>224</v>
      </c>
      <c r="T189" s="68" t="s">
        <v>373</v>
      </c>
      <c r="U189" s="19"/>
    </row>
    <row r="190" spans="1:21" ht="31.5">
      <c r="A190" s="19">
        <v>180</v>
      </c>
      <c r="B190" s="19" t="s">
        <v>1127</v>
      </c>
      <c r="C190" s="19" t="s">
        <v>24</v>
      </c>
      <c r="D190" s="20" t="s">
        <v>366</v>
      </c>
      <c r="E190" s="19" t="s">
        <v>64</v>
      </c>
      <c r="F190" s="19" t="s">
        <v>27</v>
      </c>
      <c r="G190" s="19" t="s">
        <v>42</v>
      </c>
      <c r="H190" s="19" t="s">
        <v>43</v>
      </c>
      <c r="I190" s="19" t="s">
        <v>30</v>
      </c>
      <c r="J190" s="19" t="s">
        <v>44</v>
      </c>
      <c r="K190" s="45" t="s">
        <v>1128</v>
      </c>
      <c r="L190" s="19" t="s">
        <v>202</v>
      </c>
      <c r="M190" s="19" t="s">
        <v>34</v>
      </c>
      <c r="N190" s="45" t="s">
        <v>1129</v>
      </c>
      <c r="O190" s="20" t="s">
        <v>1130</v>
      </c>
      <c r="P190" s="19" t="s">
        <v>30</v>
      </c>
      <c r="Q190" s="20" t="s">
        <v>1131</v>
      </c>
      <c r="R190" s="19" t="s">
        <v>30</v>
      </c>
      <c r="S190" s="19" t="s">
        <v>262</v>
      </c>
      <c r="T190" s="68" t="s">
        <v>427</v>
      </c>
      <c r="U190" s="19"/>
    </row>
    <row r="191" spans="1:21" ht="42">
      <c r="A191" s="19">
        <v>182</v>
      </c>
      <c r="B191" s="28" t="s">
        <v>1132</v>
      </c>
      <c r="C191" s="28" t="s">
        <v>53</v>
      </c>
      <c r="D191" s="29" t="s">
        <v>1133</v>
      </c>
      <c r="E191" s="28" t="s">
        <v>26</v>
      </c>
      <c r="F191" s="28" t="s">
        <v>27</v>
      </c>
      <c r="G191" s="28" t="s">
        <v>140</v>
      </c>
      <c r="H191" s="28" t="s">
        <v>43</v>
      </c>
      <c r="I191" s="28" t="s">
        <v>30</v>
      </c>
      <c r="J191" s="28" t="s">
        <v>44</v>
      </c>
      <c r="K191" s="50" t="s">
        <v>1134</v>
      </c>
      <c r="L191" s="28" t="s">
        <v>33</v>
      </c>
      <c r="M191" s="28" t="s">
        <v>47</v>
      </c>
      <c r="N191" s="50" t="s">
        <v>1135</v>
      </c>
      <c r="O191" s="29" t="s">
        <v>1136</v>
      </c>
      <c r="P191" s="28" t="s">
        <v>31</v>
      </c>
      <c r="Q191" s="29" t="s">
        <v>1137</v>
      </c>
      <c r="R191" s="28" t="s">
        <v>30</v>
      </c>
      <c r="S191" s="28" t="s">
        <v>190</v>
      </c>
      <c r="T191" s="69" t="s">
        <v>381</v>
      </c>
      <c r="U191" s="28"/>
    </row>
    <row r="192" spans="1:21" ht="42">
      <c r="A192" s="19">
        <v>183</v>
      </c>
      <c r="B192" s="19" t="s">
        <v>1138</v>
      </c>
      <c r="C192" s="19" t="s">
        <v>24</v>
      </c>
      <c r="D192" s="20" t="s">
        <v>185</v>
      </c>
      <c r="E192" s="19" t="s">
        <v>64</v>
      </c>
      <c r="F192" s="19" t="s">
        <v>27</v>
      </c>
      <c r="G192" s="19" t="s">
        <v>220</v>
      </c>
      <c r="H192" s="19" t="s">
        <v>43</v>
      </c>
      <c r="I192" s="19" t="s">
        <v>30</v>
      </c>
      <c r="J192" s="19" t="s">
        <v>44</v>
      </c>
      <c r="K192" s="45" t="s">
        <v>1139</v>
      </c>
      <c r="L192" s="19" t="s">
        <v>202</v>
      </c>
      <c r="M192" s="19" t="s">
        <v>34</v>
      </c>
      <c r="N192" s="45" t="s">
        <v>1140</v>
      </c>
      <c r="O192" s="20" t="s">
        <v>1141</v>
      </c>
      <c r="P192" s="19" t="s">
        <v>30</v>
      </c>
      <c r="Q192" s="112" t="s">
        <v>1142</v>
      </c>
      <c r="R192" s="19" t="s">
        <v>30</v>
      </c>
      <c r="S192" s="19" t="s">
        <v>197</v>
      </c>
      <c r="T192" s="68" t="s">
        <v>427</v>
      </c>
      <c r="U192" s="19"/>
    </row>
    <row r="193" spans="1:21" ht="42">
      <c r="A193" s="19">
        <v>184</v>
      </c>
      <c r="B193" s="28" t="s">
        <v>1143</v>
      </c>
      <c r="C193" s="28" t="s">
        <v>53</v>
      </c>
      <c r="D193" s="29" t="s">
        <v>1144</v>
      </c>
      <c r="E193" s="28" t="s">
        <v>26</v>
      </c>
      <c r="F193" s="28" t="s">
        <v>27</v>
      </c>
      <c r="G193" s="28" t="s">
        <v>1145</v>
      </c>
      <c r="H193" s="28" t="s">
        <v>43</v>
      </c>
      <c r="I193" s="28" t="s">
        <v>30</v>
      </c>
      <c r="J193" s="28" t="s">
        <v>44</v>
      </c>
      <c r="K193" s="50" t="s">
        <v>1146</v>
      </c>
      <c r="L193" s="28" t="s">
        <v>46</v>
      </c>
      <c r="M193" s="28" t="s">
        <v>47</v>
      </c>
      <c r="N193" s="50" t="s">
        <v>726</v>
      </c>
      <c r="O193" s="29" t="s">
        <v>1147</v>
      </c>
      <c r="P193" s="28" t="s">
        <v>30</v>
      </c>
      <c r="Q193" s="29" t="s">
        <v>1148</v>
      </c>
      <c r="R193" s="28" t="s">
        <v>30</v>
      </c>
      <c r="S193" s="28" t="s">
        <v>190</v>
      </c>
      <c r="T193" s="69" t="s">
        <v>373</v>
      </c>
      <c r="U193" s="28"/>
    </row>
    <row r="194" spans="1:21" ht="31.5">
      <c r="A194" s="19">
        <v>186</v>
      </c>
      <c r="B194" s="19" t="s">
        <v>1149</v>
      </c>
      <c r="C194" s="19" t="s">
        <v>24</v>
      </c>
      <c r="D194" s="20" t="s">
        <v>962</v>
      </c>
      <c r="E194" s="19" t="s">
        <v>26</v>
      </c>
      <c r="F194" s="19" t="s">
        <v>65</v>
      </c>
      <c r="G194" s="19" t="s">
        <v>73</v>
      </c>
      <c r="H194" s="19" t="s">
        <v>43</v>
      </c>
      <c r="I194" s="19" t="s">
        <v>30</v>
      </c>
      <c r="J194" s="19" t="s">
        <v>44</v>
      </c>
      <c r="K194" s="45" t="s">
        <v>1150</v>
      </c>
      <c r="L194" s="19" t="s">
        <v>46</v>
      </c>
      <c r="M194" s="19" t="s">
        <v>47</v>
      </c>
      <c r="N194" s="45" t="s">
        <v>494</v>
      </c>
      <c r="O194" s="20" t="s">
        <v>1151</v>
      </c>
      <c r="P194" s="19" t="s">
        <v>30</v>
      </c>
      <c r="Q194" s="20" t="s">
        <v>1152</v>
      </c>
      <c r="R194" s="19" t="s">
        <v>30</v>
      </c>
      <c r="S194" s="19" t="s">
        <v>1153</v>
      </c>
      <c r="T194" s="69" t="s">
        <v>373</v>
      </c>
      <c r="U194" s="19"/>
    </row>
    <row r="195" spans="1:21" ht="42">
      <c r="A195" s="19">
        <v>187</v>
      </c>
      <c r="B195" s="19" t="s">
        <v>1154</v>
      </c>
      <c r="C195" s="19" t="s">
        <v>53</v>
      </c>
      <c r="D195" s="20" t="s">
        <v>1155</v>
      </c>
      <c r="E195" s="19" t="s">
        <v>26</v>
      </c>
      <c r="F195" s="19" t="s">
        <v>65</v>
      </c>
      <c r="G195" s="19" t="s">
        <v>42</v>
      </c>
      <c r="H195" s="19" t="s">
        <v>29</v>
      </c>
      <c r="I195" s="19" t="s">
        <v>30</v>
      </c>
      <c r="J195" s="19" t="s">
        <v>44</v>
      </c>
      <c r="K195" s="45" t="s">
        <v>1156</v>
      </c>
      <c r="L195" s="19" t="s">
        <v>33</v>
      </c>
      <c r="M195" s="19" t="s">
        <v>34</v>
      </c>
      <c r="N195" s="45" t="s">
        <v>763</v>
      </c>
      <c r="O195" s="20" t="s">
        <v>1157</v>
      </c>
      <c r="P195" s="19" t="s">
        <v>30</v>
      </c>
      <c r="Q195" s="20" t="s">
        <v>1158</v>
      </c>
      <c r="R195" s="19" t="s">
        <v>30</v>
      </c>
      <c r="S195" s="19" t="s">
        <v>262</v>
      </c>
      <c r="T195" s="69" t="s">
        <v>381</v>
      </c>
      <c r="U195" s="19"/>
    </row>
    <row r="196" spans="1:21" ht="42">
      <c r="A196" s="19">
        <v>188</v>
      </c>
      <c r="B196" s="19" t="s">
        <v>1159</v>
      </c>
      <c r="C196" s="19" t="s">
        <v>53</v>
      </c>
      <c r="D196" s="20" t="s">
        <v>270</v>
      </c>
      <c r="E196" s="19" t="s">
        <v>26</v>
      </c>
      <c r="F196" s="19" t="s">
        <v>27</v>
      </c>
      <c r="G196" s="19" t="s">
        <v>1160</v>
      </c>
      <c r="H196" s="19" t="s">
        <v>43</v>
      </c>
      <c r="I196" s="19" t="s">
        <v>30</v>
      </c>
      <c r="J196" s="19" t="s">
        <v>44</v>
      </c>
      <c r="K196" s="45" t="s">
        <v>234</v>
      </c>
      <c r="L196" s="19" t="s">
        <v>46</v>
      </c>
      <c r="M196" s="19" t="s">
        <v>47</v>
      </c>
      <c r="N196" s="45" t="s">
        <v>730</v>
      </c>
      <c r="O196" s="20" t="s">
        <v>1161</v>
      </c>
      <c r="P196" s="19" t="s">
        <v>30</v>
      </c>
      <c r="Q196" s="20" t="s">
        <v>1162</v>
      </c>
      <c r="R196" s="19" t="s">
        <v>30</v>
      </c>
      <c r="S196" s="20" t="s">
        <v>1163</v>
      </c>
      <c r="T196" s="69" t="s">
        <v>373</v>
      </c>
      <c r="U196" s="19"/>
    </row>
    <row r="197" spans="1:21" ht="31.5">
      <c r="A197" s="19">
        <v>191</v>
      </c>
      <c r="B197" s="19" t="s">
        <v>1164</v>
      </c>
      <c r="C197" s="19" t="s">
        <v>24</v>
      </c>
      <c r="D197" s="20" t="s">
        <v>258</v>
      </c>
      <c r="E197" s="19" t="s">
        <v>64</v>
      </c>
      <c r="F197" s="19" t="s">
        <v>27</v>
      </c>
      <c r="G197" s="19" t="s">
        <v>42</v>
      </c>
      <c r="H197" s="19" t="s">
        <v>43</v>
      </c>
      <c r="I197" s="19" t="s">
        <v>30</v>
      </c>
      <c r="J197" s="19" t="s">
        <v>44</v>
      </c>
      <c r="K197" s="45" t="s">
        <v>1165</v>
      </c>
      <c r="L197" s="19" t="s">
        <v>202</v>
      </c>
      <c r="M197" s="19" t="s">
        <v>47</v>
      </c>
      <c r="N197" s="45" t="s">
        <v>1166</v>
      </c>
      <c r="O197" s="20" t="s">
        <v>1167</v>
      </c>
      <c r="P197" s="19" t="s">
        <v>30</v>
      </c>
      <c r="Q197" s="20" t="s">
        <v>1168</v>
      </c>
      <c r="R197" s="19" t="s">
        <v>30</v>
      </c>
      <c r="S197" s="19" t="s">
        <v>224</v>
      </c>
      <c r="T197" s="69" t="s">
        <v>427</v>
      </c>
      <c r="U197" s="19"/>
    </row>
    <row r="198" spans="1:21" ht="31.5">
      <c r="A198" s="19">
        <v>192</v>
      </c>
      <c r="B198" s="28" t="s">
        <v>1169</v>
      </c>
      <c r="C198" s="28" t="s">
        <v>24</v>
      </c>
      <c r="D198" s="29" t="s">
        <v>712</v>
      </c>
      <c r="E198" s="28" t="s">
        <v>64</v>
      </c>
      <c r="F198" s="28" t="s">
        <v>65</v>
      </c>
      <c r="G198" s="28" t="s">
        <v>99</v>
      </c>
      <c r="H198" s="28" t="s">
        <v>43</v>
      </c>
      <c r="I198" s="28" t="s">
        <v>30</v>
      </c>
      <c r="J198" s="28" t="s">
        <v>44</v>
      </c>
      <c r="K198" s="50" t="s">
        <v>1170</v>
      </c>
      <c r="L198" s="28" t="s">
        <v>202</v>
      </c>
      <c r="M198" s="28" t="s">
        <v>47</v>
      </c>
      <c r="N198" s="50" t="s">
        <v>471</v>
      </c>
      <c r="O198" s="29" t="s">
        <v>1171</v>
      </c>
      <c r="P198" s="28" t="s">
        <v>30</v>
      </c>
      <c r="Q198" s="29" t="s">
        <v>1172</v>
      </c>
      <c r="R198" s="28" t="s">
        <v>30</v>
      </c>
      <c r="S198" s="28" t="s">
        <v>224</v>
      </c>
      <c r="T198" s="69" t="s">
        <v>427</v>
      </c>
      <c r="U198" s="28"/>
    </row>
    <row r="199" spans="1:21" ht="52.5">
      <c r="A199" s="19">
        <v>194</v>
      </c>
      <c r="B199" s="38" t="s">
        <v>1173</v>
      </c>
      <c r="C199" s="38" t="s">
        <v>24</v>
      </c>
      <c r="D199" s="39" t="s">
        <v>1144</v>
      </c>
      <c r="E199" s="38" t="s">
        <v>26</v>
      </c>
      <c r="F199" s="38" t="s">
        <v>92</v>
      </c>
      <c r="G199" s="38" t="s">
        <v>180</v>
      </c>
      <c r="H199" s="38" t="s">
        <v>43</v>
      </c>
      <c r="I199" s="38" t="s">
        <v>30</v>
      </c>
      <c r="J199" s="38" t="s">
        <v>44</v>
      </c>
      <c r="K199" s="52" t="s">
        <v>1174</v>
      </c>
      <c r="L199" s="38" t="s">
        <v>46</v>
      </c>
      <c r="M199" s="38" t="s">
        <v>47</v>
      </c>
      <c r="N199" s="52" t="s">
        <v>1175</v>
      </c>
      <c r="O199" s="39" t="s">
        <v>1176</v>
      </c>
      <c r="P199" s="38" t="s">
        <v>30</v>
      </c>
      <c r="Q199" s="39" t="s">
        <v>932</v>
      </c>
      <c r="R199" s="38" t="s">
        <v>30</v>
      </c>
      <c r="S199" s="38" t="s">
        <v>224</v>
      </c>
      <c r="T199" s="69" t="s">
        <v>427</v>
      </c>
      <c r="U199" s="38"/>
    </row>
    <row r="200" spans="1:21" ht="52.5">
      <c r="A200" s="19">
        <v>195</v>
      </c>
      <c r="B200" s="38" t="s">
        <v>1177</v>
      </c>
      <c r="C200" s="38" t="s">
        <v>24</v>
      </c>
      <c r="D200" s="39" t="s">
        <v>1178</v>
      </c>
      <c r="E200" s="38" t="s">
        <v>64</v>
      </c>
      <c r="F200" s="38" t="s">
        <v>27</v>
      </c>
      <c r="G200" s="38" t="s">
        <v>42</v>
      </c>
      <c r="H200" s="38" t="s">
        <v>43</v>
      </c>
      <c r="I200" s="38" t="s">
        <v>30</v>
      </c>
      <c r="J200" s="38" t="s">
        <v>44</v>
      </c>
      <c r="K200" s="52" t="s">
        <v>1179</v>
      </c>
      <c r="L200" s="38" t="s">
        <v>33</v>
      </c>
      <c r="M200" s="38" t="s">
        <v>47</v>
      </c>
      <c r="N200" s="52" t="s">
        <v>471</v>
      </c>
      <c r="O200" s="39" t="s">
        <v>788</v>
      </c>
      <c r="P200" s="38" t="s">
        <v>30</v>
      </c>
      <c r="Q200" s="39" t="s">
        <v>1180</v>
      </c>
      <c r="R200" s="38" t="s">
        <v>30</v>
      </c>
      <c r="S200" s="38" t="s">
        <v>224</v>
      </c>
      <c r="T200" s="69" t="s">
        <v>1181</v>
      </c>
      <c r="U200" s="38"/>
    </row>
    <row r="201" spans="1:21" ht="42">
      <c r="A201" s="19">
        <v>197</v>
      </c>
      <c r="B201" s="113" t="s">
        <v>1182</v>
      </c>
      <c r="C201" s="113" t="s">
        <v>24</v>
      </c>
      <c r="D201" s="114" t="s">
        <v>390</v>
      </c>
      <c r="E201" s="113" t="s">
        <v>1183</v>
      </c>
      <c r="F201" s="113" t="s">
        <v>913</v>
      </c>
      <c r="G201" s="113" t="s">
        <v>180</v>
      </c>
      <c r="H201" s="113" t="s">
        <v>29</v>
      </c>
      <c r="I201" s="113" t="s">
        <v>111</v>
      </c>
      <c r="J201" s="113" t="s">
        <v>44</v>
      </c>
      <c r="K201" s="113" t="s">
        <v>1184</v>
      </c>
      <c r="L201" s="113" t="s">
        <v>1185</v>
      </c>
      <c r="M201" s="113" t="s">
        <v>47</v>
      </c>
      <c r="N201" s="113" t="s">
        <v>1095</v>
      </c>
      <c r="O201" s="114" t="s">
        <v>1186</v>
      </c>
      <c r="P201" s="113" t="s">
        <v>30</v>
      </c>
      <c r="Q201" s="114" t="s">
        <v>1187</v>
      </c>
      <c r="R201" s="113" t="s">
        <v>30</v>
      </c>
      <c r="S201" s="113" t="s">
        <v>224</v>
      </c>
      <c r="T201" s="69" t="s">
        <v>381</v>
      </c>
      <c r="U201" s="28"/>
    </row>
    <row r="202" spans="1:21" ht="42">
      <c r="A202" s="19">
        <v>198</v>
      </c>
      <c r="B202" s="23" t="s">
        <v>1188</v>
      </c>
      <c r="C202" s="23" t="s">
        <v>24</v>
      </c>
      <c r="D202" s="24" t="s">
        <v>1189</v>
      </c>
      <c r="E202" s="23" t="s">
        <v>64</v>
      </c>
      <c r="F202" s="23" t="s">
        <v>27</v>
      </c>
      <c r="G202" s="23" t="s">
        <v>1190</v>
      </c>
      <c r="H202" s="23" t="s">
        <v>43</v>
      </c>
      <c r="I202" s="23" t="s">
        <v>30</v>
      </c>
      <c r="J202" s="23" t="s">
        <v>44</v>
      </c>
      <c r="K202" s="47" t="s">
        <v>1191</v>
      </c>
      <c r="L202" s="23" t="s">
        <v>46</v>
      </c>
      <c r="M202" s="23" t="s">
        <v>47</v>
      </c>
      <c r="N202" s="47" t="s">
        <v>1192</v>
      </c>
      <c r="O202" s="24" t="s">
        <v>1193</v>
      </c>
      <c r="P202" s="23" t="s">
        <v>30</v>
      </c>
      <c r="Q202" s="24" t="s">
        <v>1194</v>
      </c>
      <c r="R202" s="23" t="s">
        <v>30</v>
      </c>
      <c r="S202" s="23" t="s">
        <v>224</v>
      </c>
      <c r="T202" s="69" t="s">
        <v>381</v>
      </c>
      <c r="U202" s="23"/>
    </row>
    <row r="203" spans="1:21" ht="52.5">
      <c r="A203" s="19">
        <v>199</v>
      </c>
      <c r="B203" s="19" t="s">
        <v>1195</v>
      </c>
      <c r="C203" s="19" t="s">
        <v>24</v>
      </c>
      <c r="D203" s="20" t="s">
        <v>1196</v>
      </c>
      <c r="E203" s="19" t="s">
        <v>407</v>
      </c>
      <c r="F203" s="19" t="s">
        <v>27</v>
      </c>
      <c r="G203" s="19" t="s">
        <v>901</v>
      </c>
      <c r="H203" s="19" t="s">
        <v>29</v>
      </c>
      <c r="I203" s="19" t="s">
        <v>30</v>
      </c>
      <c r="J203" s="19" t="s">
        <v>31</v>
      </c>
      <c r="K203" s="45" t="s">
        <v>1197</v>
      </c>
      <c r="L203" s="19" t="s">
        <v>202</v>
      </c>
      <c r="M203" s="19" t="s">
        <v>47</v>
      </c>
      <c r="N203" s="45" t="s">
        <v>582</v>
      </c>
      <c r="O203" s="20" t="s">
        <v>1198</v>
      </c>
      <c r="P203" s="19" t="s">
        <v>30</v>
      </c>
      <c r="Q203" s="20" t="s">
        <v>1199</v>
      </c>
      <c r="R203" s="19" t="s">
        <v>30</v>
      </c>
      <c r="S203" s="19" t="s">
        <v>224</v>
      </c>
      <c r="T203" s="69" t="s">
        <v>381</v>
      </c>
      <c r="U203" s="19"/>
    </row>
    <row r="204" spans="1:21" ht="42">
      <c r="A204" s="19">
        <v>200</v>
      </c>
      <c r="B204" s="28" t="s">
        <v>1200</v>
      </c>
      <c r="C204" s="28" t="s">
        <v>24</v>
      </c>
      <c r="D204" s="29" t="s">
        <v>1201</v>
      </c>
      <c r="E204" s="28" t="s">
        <v>26</v>
      </c>
      <c r="F204" s="28" t="s">
        <v>27</v>
      </c>
      <c r="G204" s="28" t="s">
        <v>42</v>
      </c>
      <c r="H204" s="28" t="s">
        <v>29</v>
      </c>
      <c r="I204" s="28" t="s">
        <v>30</v>
      </c>
      <c r="J204" s="28" t="s">
        <v>31</v>
      </c>
      <c r="K204" s="50" t="s">
        <v>1202</v>
      </c>
      <c r="L204" s="28" t="s">
        <v>394</v>
      </c>
      <c r="M204" s="28" t="s">
        <v>34</v>
      </c>
      <c r="N204" s="50" t="s">
        <v>1203</v>
      </c>
      <c r="O204" s="29" t="s">
        <v>1204</v>
      </c>
      <c r="P204" s="28" t="s">
        <v>30</v>
      </c>
      <c r="Q204" s="29" t="s">
        <v>1205</v>
      </c>
      <c r="R204" s="28" t="s">
        <v>30</v>
      </c>
      <c r="S204" s="28" t="s">
        <v>224</v>
      </c>
      <c r="T204" s="69" t="s">
        <v>381</v>
      </c>
      <c r="U204" s="28"/>
    </row>
    <row r="205" spans="1:21" ht="31.5">
      <c r="A205" s="19">
        <v>202</v>
      </c>
      <c r="B205" s="19" t="s">
        <v>1206</v>
      </c>
      <c r="C205" s="19" t="s">
        <v>53</v>
      </c>
      <c r="D205" s="20" t="s">
        <v>1207</v>
      </c>
      <c r="E205" s="19" t="s">
        <v>64</v>
      </c>
      <c r="F205" s="19" t="s">
        <v>65</v>
      </c>
      <c r="G205" s="19" t="s">
        <v>42</v>
      </c>
      <c r="H205" s="19" t="s">
        <v>29</v>
      </c>
      <c r="I205" s="19" t="s">
        <v>30</v>
      </c>
      <c r="J205" s="19"/>
      <c r="K205" s="45" t="s">
        <v>1208</v>
      </c>
      <c r="L205" s="19" t="s">
        <v>33</v>
      </c>
      <c r="M205" s="19" t="s">
        <v>47</v>
      </c>
      <c r="N205" s="45" t="s">
        <v>1209</v>
      </c>
      <c r="O205" s="20" t="s">
        <v>1210</v>
      </c>
      <c r="P205" s="19" t="s">
        <v>30</v>
      </c>
      <c r="Q205" s="20" t="s">
        <v>1211</v>
      </c>
      <c r="R205" s="19" t="s">
        <v>30</v>
      </c>
      <c r="S205" s="19" t="s">
        <v>279</v>
      </c>
      <c r="T205" s="69" t="s">
        <v>427</v>
      </c>
      <c r="U205" s="19"/>
    </row>
    <row r="206" spans="1:21" ht="42">
      <c r="A206" s="19">
        <v>203</v>
      </c>
      <c r="B206" s="19" t="s">
        <v>1212</v>
      </c>
      <c r="C206" s="19" t="s">
        <v>24</v>
      </c>
      <c r="D206" s="20" t="s">
        <v>353</v>
      </c>
      <c r="E206" s="19" t="s">
        <v>26</v>
      </c>
      <c r="F206" s="19" t="s">
        <v>27</v>
      </c>
      <c r="G206" s="19" t="s">
        <v>1213</v>
      </c>
      <c r="H206" s="19" t="s">
        <v>43</v>
      </c>
      <c r="I206" s="19" t="s">
        <v>30</v>
      </c>
      <c r="J206" s="19" t="s">
        <v>44</v>
      </c>
      <c r="K206" s="45" t="s">
        <v>1214</v>
      </c>
      <c r="L206" s="19" t="s">
        <v>202</v>
      </c>
      <c r="M206" s="19" t="s">
        <v>47</v>
      </c>
      <c r="N206" s="45" t="s">
        <v>1215</v>
      </c>
      <c r="O206" s="20" t="s">
        <v>1216</v>
      </c>
      <c r="P206" s="19" t="s">
        <v>30</v>
      </c>
      <c r="Q206" s="20" t="s">
        <v>1217</v>
      </c>
      <c r="R206" s="19" t="s">
        <v>30</v>
      </c>
      <c r="S206" s="19" t="s">
        <v>274</v>
      </c>
      <c r="T206" s="69" t="s">
        <v>381</v>
      </c>
      <c r="U206" s="19"/>
    </row>
    <row r="207" spans="1:21" ht="42">
      <c r="A207" s="19">
        <v>204</v>
      </c>
      <c r="B207" s="28" t="s">
        <v>1218</v>
      </c>
      <c r="C207" s="28" t="s">
        <v>24</v>
      </c>
      <c r="D207" s="29" t="s">
        <v>232</v>
      </c>
      <c r="E207" s="28" t="s">
        <v>26</v>
      </c>
      <c r="F207" s="28" t="s">
        <v>119</v>
      </c>
      <c r="G207" s="28" t="s">
        <v>1219</v>
      </c>
      <c r="H207" s="28" t="s">
        <v>43</v>
      </c>
      <c r="I207" s="28" t="s">
        <v>30</v>
      </c>
      <c r="J207" s="28" t="s">
        <v>44</v>
      </c>
      <c r="K207" s="50" t="s">
        <v>1220</v>
      </c>
      <c r="L207" s="28" t="s">
        <v>46</v>
      </c>
      <c r="M207" s="28" t="s">
        <v>47</v>
      </c>
      <c r="N207" s="50" t="s">
        <v>730</v>
      </c>
      <c r="O207" s="29" t="s">
        <v>1221</v>
      </c>
      <c r="P207" s="28" t="s">
        <v>30</v>
      </c>
      <c r="Q207" s="29" t="s">
        <v>1222</v>
      </c>
      <c r="R207" s="28" t="s">
        <v>30</v>
      </c>
      <c r="S207" s="28" t="s">
        <v>274</v>
      </c>
      <c r="T207" s="69" t="s">
        <v>373</v>
      </c>
      <c r="U207" s="28"/>
    </row>
    <row r="208" spans="1:21" ht="42">
      <c r="A208" s="19">
        <v>206</v>
      </c>
      <c r="B208" s="84" t="s">
        <v>1223</v>
      </c>
      <c r="C208" s="84" t="s">
        <v>24</v>
      </c>
      <c r="D208" s="85" t="s">
        <v>892</v>
      </c>
      <c r="E208" s="84" t="s">
        <v>64</v>
      </c>
      <c r="F208" s="84" t="s">
        <v>92</v>
      </c>
      <c r="G208" s="84" t="s">
        <v>42</v>
      </c>
      <c r="H208" s="84" t="s">
        <v>43</v>
      </c>
      <c r="I208" s="84" t="s">
        <v>30</v>
      </c>
      <c r="J208" s="84" t="s">
        <v>44</v>
      </c>
      <c r="K208" s="119" t="s">
        <v>1224</v>
      </c>
      <c r="L208" s="84" t="s">
        <v>46</v>
      </c>
      <c r="M208" s="84" t="s">
        <v>47</v>
      </c>
      <c r="N208" s="23" t="s">
        <v>916</v>
      </c>
      <c r="O208" s="85" t="s">
        <v>1225</v>
      </c>
      <c r="P208" s="84" t="s">
        <v>30</v>
      </c>
      <c r="Q208" s="85" t="s">
        <v>1226</v>
      </c>
      <c r="R208" s="84" t="s">
        <v>30</v>
      </c>
      <c r="S208" s="84" t="s">
        <v>274</v>
      </c>
      <c r="T208" s="69" t="s">
        <v>373</v>
      </c>
      <c r="U208" s="84"/>
    </row>
    <row r="209" spans="1:21" ht="63">
      <c r="A209" s="19">
        <v>207</v>
      </c>
      <c r="B209" s="28" t="s">
        <v>1227</v>
      </c>
      <c r="C209" s="28" t="s">
        <v>24</v>
      </c>
      <c r="D209" s="29" t="s">
        <v>796</v>
      </c>
      <c r="E209" s="28" t="s">
        <v>64</v>
      </c>
      <c r="F209" s="28" t="s">
        <v>27</v>
      </c>
      <c r="G209" s="28" t="s">
        <v>400</v>
      </c>
      <c r="H209" s="28" t="s">
        <v>29</v>
      </c>
      <c r="I209" s="28" t="s">
        <v>30</v>
      </c>
      <c r="J209" s="28" t="s">
        <v>44</v>
      </c>
      <c r="K209" s="50" t="s">
        <v>1228</v>
      </c>
      <c r="L209" s="28" t="s">
        <v>1229</v>
      </c>
      <c r="M209" s="28" t="s">
        <v>47</v>
      </c>
      <c r="N209" s="50" t="s">
        <v>1230</v>
      </c>
      <c r="O209" s="29" t="s">
        <v>1130</v>
      </c>
      <c r="P209" s="28" t="s">
        <v>30</v>
      </c>
      <c r="Q209" s="29" t="s">
        <v>1231</v>
      </c>
      <c r="R209" s="28" t="s">
        <v>30</v>
      </c>
      <c r="S209" s="28" t="s">
        <v>1232</v>
      </c>
      <c r="T209" s="69" t="s">
        <v>381</v>
      </c>
      <c r="U209" s="28"/>
    </row>
    <row r="210" spans="1:21" ht="31.5">
      <c r="A210" s="19">
        <v>210</v>
      </c>
      <c r="B210" s="115" t="s">
        <v>1233</v>
      </c>
      <c r="C210" s="115" t="s">
        <v>24</v>
      </c>
      <c r="D210" s="116" t="s">
        <v>1234</v>
      </c>
      <c r="E210" s="115" t="s">
        <v>774</v>
      </c>
      <c r="F210" s="115" t="s">
        <v>27</v>
      </c>
      <c r="G210" s="115" t="s">
        <v>292</v>
      </c>
      <c r="H210" s="115" t="s">
        <v>43</v>
      </c>
      <c r="I210" s="115" t="s">
        <v>30</v>
      </c>
      <c r="J210" s="115" t="s">
        <v>44</v>
      </c>
      <c r="K210" s="120" t="s">
        <v>1235</v>
      </c>
      <c r="L210" s="115" t="s">
        <v>46</v>
      </c>
      <c r="M210" s="115" t="s">
        <v>47</v>
      </c>
      <c r="N210" s="120" t="s">
        <v>494</v>
      </c>
      <c r="O210" s="116" t="s">
        <v>1236</v>
      </c>
      <c r="P210" s="115" t="s">
        <v>30</v>
      </c>
      <c r="Q210" s="116" t="s">
        <v>1237</v>
      </c>
      <c r="R210" s="115" t="s">
        <v>30</v>
      </c>
      <c r="S210" s="115" t="s">
        <v>274</v>
      </c>
      <c r="T210" s="69" t="s">
        <v>373</v>
      </c>
      <c r="U210" s="115"/>
    </row>
    <row r="211" spans="1:21" ht="42">
      <c r="A211" s="19">
        <v>212</v>
      </c>
      <c r="B211" s="19" t="s">
        <v>1238</v>
      </c>
      <c r="C211" s="19" t="s">
        <v>24</v>
      </c>
      <c r="D211" s="20" t="s">
        <v>1239</v>
      </c>
      <c r="E211" s="19" t="s">
        <v>64</v>
      </c>
      <c r="F211" s="19" t="s">
        <v>27</v>
      </c>
      <c r="G211" s="19" t="s">
        <v>1240</v>
      </c>
      <c r="H211" s="19" t="s">
        <v>29</v>
      </c>
      <c r="I211" s="19" t="s">
        <v>30</v>
      </c>
      <c r="J211" s="19" t="s">
        <v>31</v>
      </c>
      <c r="K211" s="45" t="s">
        <v>1241</v>
      </c>
      <c r="L211" s="19"/>
      <c r="M211" s="19" t="s">
        <v>47</v>
      </c>
      <c r="N211" s="45" t="s">
        <v>1242</v>
      </c>
      <c r="O211" s="20" t="s">
        <v>1243</v>
      </c>
      <c r="P211" s="19" t="s">
        <v>30</v>
      </c>
      <c r="Q211" s="20" t="s">
        <v>1244</v>
      </c>
      <c r="R211" s="19" t="s">
        <v>30</v>
      </c>
      <c r="S211" s="19" t="s">
        <v>274</v>
      </c>
      <c r="T211" s="69" t="s">
        <v>381</v>
      </c>
      <c r="U211" s="19"/>
    </row>
    <row r="212" spans="1:21" ht="42">
      <c r="A212" s="19">
        <v>215</v>
      </c>
      <c r="B212" s="28" t="s">
        <v>1245</v>
      </c>
      <c r="C212" s="28" t="s">
        <v>24</v>
      </c>
      <c r="D212" s="29" t="s">
        <v>620</v>
      </c>
      <c r="E212" s="28" t="s">
        <v>64</v>
      </c>
      <c r="F212" s="28" t="s">
        <v>27</v>
      </c>
      <c r="G212" s="28" t="s">
        <v>1246</v>
      </c>
      <c r="H212" s="28" t="s">
        <v>43</v>
      </c>
      <c r="I212" s="28" t="s">
        <v>30</v>
      </c>
      <c r="J212" s="28" t="s">
        <v>44</v>
      </c>
      <c r="K212" s="50" t="s">
        <v>1247</v>
      </c>
      <c r="L212" s="28" t="s">
        <v>202</v>
      </c>
      <c r="M212" s="28" t="s">
        <v>47</v>
      </c>
      <c r="N212" s="50" t="s">
        <v>377</v>
      </c>
      <c r="O212" s="29" t="s">
        <v>439</v>
      </c>
      <c r="P212" s="28" t="s">
        <v>30</v>
      </c>
      <c r="Q212" s="29" t="s">
        <v>1248</v>
      </c>
      <c r="R212" s="28" t="s">
        <v>30</v>
      </c>
      <c r="S212" s="28" t="s">
        <v>279</v>
      </c>
      <c r="T212" s="69" t="s">
        <v>381</v>
      </c>
      <c r="U212" s="28"/>
    </row>
    <row r="213" spans="1:21" ht="31.5">
      <c r="A213" s="19">
        <v>216</v>
      </c>
      <c r="B213" s="19" t="s">
        <v>1249</v>
      </c>
      <c r="C213" s="19" t="s">
        <v>24</v>
      </c>
      <c r="D213" s="20" t="s">
        <v>1144</v>
      </c>
      <c r="E213" s="19" t="s">
        <v>26</v>
      </c>
      <c r="F213" s="19" t="s">
        <v>27</v>
      </c>
      <c r="G213" s="19" t="s">
        <v>227</v>
      </c>
      <c r="H213" s="19" t="s">
        <v>43</v>
      </c>
      <c r="I213" s="19" t="s">
        <v>30</v>
      </c>
      <c r="J213" s="19" t="s">
        <v>44</v>
      </c>
      <c r="K213" s="45" t="s">
        <v>1250</v>
      </c>
      <c r="L213" s="19" t="s">
        <v>33</v>
      </c>
      <c r="M213" s="19" t="s">
        <v>47</v>
      </c>
      <c r="N213" s="45" t="s">
        <v>1251</v>
      </c>
      <c r="O213" s="20" t="s">
        <v>1252</v>
      </c>
      <c r="P213" s="19" t="s">
        <v>30</v>
      </c>
      <c r="Q213" s="20" t="s">
        <v>1253</v>
      </c>
      <c r="R213" s="19" t="s">
        <v>30</v>
      </c>
      <c r="S213" s="19" t="s">
        <v>274</v>
      </c>
      <c r="T213" s="69" t="s">
        <v>427</v>
      </c>
      <c r="U213" s="19"/>
    </row>
    <row r="214" spans="1:21" ht="42">
      <c r="A214" s="19">
        <v>217</v>
      </c>
      <c r="B214" s="28" t="s">
        <v>1254</v>
      </c>
      <c r="C214" s="28" t="s">
        <v>24</v>
      </c>
      <c r="D214" s="29" t="s">
        <v>712</v>
      </c>
      <c r="E214" s="28" t="s">
        <v>407</v>
      </c>
      <c r="F214" s="28" t="s">
        <v>27</v>
      </c>
      <c r="G214" s="28" t="s">
        <v>1255</v>
      </c>
      <c r="H214" s="28" t="s">
        <v>43</v>
      </c>
      <c r="I214" s="28" t="s">
        <v>111</v>
      </c>
      <c r="J214" s="28" t="s">
        <v>44</v>
      </c>
      <c r="K214" s="50" t="s">
        <v>1256</v>
      </c>
      <c r="L214" s="28" t="s">
        <v>202</v>
      </c>
      <c r="M214" s="28" t="s">
        <v>47</v>
      </c>
      <c r="N214" s="50" t="s">
        <v>1257</v>
      </c>
      <c r="O214" s="29" t="s">
        <v>1258</v>
      </c>
      <c r="P214" s="28" t="s">
        <v>30</v>
      </c>
      <c r="Q214" s="29" t="s">
        <v>1259</v>
      </c>
      <c r="R214" s="28" t="s">
        <v>30</v>
      </c>
      <c r="S214" s="28" t="s">
        <v>274</v>
      </c>
      <c r="T214" s="69" t="s">
        <v>381</v>
      </c>
      <c r="U214" s="28"/>
    </row>
    <row r="215" spans="1:21" ht="31.5">
      <c r="A215" s="19">
        <v>220</v>
      </c>
      <c r="B215" s="19" t="s">
        <v>1260</v>
      </c>
      <c r="C215" s="19" t="s">
        <v>24</v>
      </c>
      <c r="D215" s="20" t="s">
        <v>54</v>
      </c>
      <c r="E215" s="19" t="s">
        <v>64</v>
      </c>
      <c r="F215" s="19" t="s">
        <v>27</v>
      </c>
      <c r="G215" s="19" t="s">
        <v>42</v>
      </c>
      <c r="H215" s="19" t="s">
        <v>43</v>
      </c>
      <c r="I215" s="19" t="s">
        <v>30</v>
      </c>
      <c r="J215" s="19" t="s">
        <v>44</v>
      </c>
      <c r="K215" s="45" t="s">
        <v>1261</v>
      </c>
      <c r="L215" s="19" t="s">
        <v>202</v>
      </c>
      <c r="M215" s="19" t="s">
        <v>47</v>
      </c>
      <c r="N215" s="45" t="s">
        <v>1262</v>
      </c>
      <c r="O215" s="20" t="s">
        <v>1263</v>
      </c>
      <c r="P215" s="19" t="s">
        <v>30</v>
      </c>
      <c r="Q215" s="20" t="s">
        <v>1264</v>
      </c>
      <c r="R215" s="19" t="s">
        <v>30</v>
      </c>
      <c r="S215" s="19" t="s">
        <v>274</v>
      </c>
      <c r="T215" s="69" t="s">
        <v>427</v>
      </c>
      <c r="U215" s="19"/>
    </row>
    <row r="216" spans="1:21" ht="42">
      <c r="A216" s="19">
        <v>221</v>
      </c>
      <c r="B216" s="19" t="s">
        <v>1265</v>
      </c>
      <c r="C216" s="19" t="s">
        <v>24</v>
      </c>
      <c r="D216" s="20" t="s">
        <v>1178</v>
      </c>
      <c r="E216" s="19" t="s">
        <v>26</v>
      </c>
      <c r="F216" s="19" t="s">
        <v>27</v>
      </c>
      <c r="G216" s="19" t="s">
        <v>1266</v>
      </c>
      <c r="H216" s="19" t="s">
        <v>43</v>
      </c>
      <c r="I216" s="19" t="s">
        <v>30</v>
      </c>
      <c r="J216" s="19" t="s">
        <v>44</v>
      </c>
      <c r="K216" s="45" t="s">
        <v>1267</v>
      </c>
      <c r="L216" s="19" t="s">
        <v>202</v>
      </c>
      <c r="M216" s="19" t="s">
        <v>34</v>
      </c>
      <c r="N216" s="45" t="s">
        <v>1268</v>
      </c>
      <c r="O216" s="20" t="s">
        <v>1269</v>
      </c>
      <c r="P216" s="19" t="s">
        <v>30</v>
      </c>
      <c r="Q216" s="20" t="s">
        <v>1270</v>
      </c>
      <c r="R216" s="19" t="s">
        <v>30</v>
      </c>
      <c r="S216" s="19" t="s">
        <v>274</v>
      </c>
      <c r="T216" s="69" t="s">
        <v>381</v>
      </c>
      <c r="U216" s="19"/>
    </row>
    <row r="217" spans="1:21" ht="52.5">
      <c r="A217" s="19">
        <v>222</v>
      </c>
      <c r="B217" s="19" t="s">
        <v>1271</v>
      </c>
      <c r="C217" s="19" t="s">
        <v>24</v>
      </c>
      <c r="D217" s="20" t="s">
        <v>1272</v>
      </c>
      <c r="E217" s="19" t="s">
        <v>64</v>
      </c>
      <c r="F217" s="19" t="s">
        <v>65</v>
      </c>
      <c r="G217" s="19" t="s">
        <v>1273</v>
      </c>
      <c r="H217" s="19" t="s">
        <v>43</v>
      </c>
      <c r="I217" s="19" t="s">
        <v>30</v>
      </c>
      <c r="J217" s="19" t="s">
        <v>44</v>
      </c>
      <c r="K217" s="45" t="s">
        <v>1274</v>
      </c>
      <c r="L217" s="19" t="s">
        <v>46</v>
      </c>
      <c r="M217" s="19" t="s">
        <v>47</v>
      </c>
      <c r="N217" s="45" t="s">
        <v>466</v>
      </c>
      <c r="O217" s="20" t="s">
        <v>1275</v>
      </c>
      <c r="P217" s="19" t="s">
        <v>30</v>
      </c>
      <c r="Q217" s="20" t="s">
        <v>1276</v>
      </c>
      <c r="R217" s="19" t="s">
        <v>30</v>
      </c>
      <c r="S217" s="19" t="s">
        <v>1277</v>
      </c>
      <c r="T217" s="69" t="s">
        <v>427</v>
      </c>
      <c r="U217" s="19"/>
    </row>
    <row r="218" spans="1:21" ht="42">
      <c r="A218" s="19">
        <v>224</v>
      </c>
      <c r="B218" s="19" t="s">
        <v>1278</v>
      </c>
      <c r="C218" s="19" t="s">
        <v>53</v>
      </c>
      <c r="D218" s="20" t="s">
        <v>1279</v>
      </c>
      <c r="E218" s="19" t="s">
        <v>64</v>
      </c>
      <c r="F218" s="19" t="s">
        <v>27</v>
      </c>
      <c r="G218" s="19" t="s">
        <v>42</v>
      </c>
      <c r="H218" s="19" t="s">
        <v>29</v>
      </c>
      <c r="I218" s="19" t="s">
        <v>30</v>
      </c>
      <c r="J218" s="19" t="s">
        <v>31</v>
      </c>
      <c r="K218" s="45" t="s">
        <v>1280</v>
      </c>
      <c r="L218" s="19" t="s">
        <v>33</v>
      </c>
      <c r="M218" s="19" t="s">
        <v>416</v>
      </c>
      <c r="N218" s="45" t="s">
        <v>1281</v>
      </c>
      <c r="O218" s="20" t="s">
        <v>1282</v>
      </c>
      <c r="P218" s="19" t="s">
        <v>30</v>
      </c>
      <c r="Q218" s="20" t="s">
        <v>1283</v>
      </c>
      <c r="R218" s="19" t="s">
        <v>30</v>
      </c>
      <c r="S218" s="19" t="s">
        <v>279</v>
      </c>
      <c r="T218" s="69" t="s">
        <v>381</v>
      </c>
      <c r="U218" s="19"/>
    </row>
    <row r="219" spans="1:21" ht="42">
      <c r="A219" s="19">
        <v>226</v>
      </c>
      <c r="B219" s="28" t="s">
        <v>1284</v>
      </c>
      <c r="C219" s="28" t="s">
        <v>24</v>
      </c>
      <c r="D219" s="29" t="s">
        <v>1285</v>
      </c>
      <c r="E219" s="28" t="s">
        <v>64</v>
      </c>
      <c r="F219" s="28" t="s">
        <v>27</v>
      </c>
      <c r="G219" s="28" t="s">
        <v>1273</v>
      </c>
      <c r="H219" s="28" t="s">
        <v>43</v>
      </c>
      <c r="I219" s="28" t="s">
        <v>30</v>
      </c>
      <c r="J219" s="28" t="s">
        <v>44</v>
      </c>
      <c r="K219" s="50" t="s">
        <v>1286</v>
      </c>
      <c r="L219" s="28" t="s">
        <v>46</v>
      </c>
      <c r="M219" s="28" t="s">
        <v>47</v>
      </c>
      <c r="N219" s="50" t="s">
        <v>1062</v>
      </c>
      <c r="O219" s="29" t="s">
        <v>1287</v>
      </c>
      <c r="P219" s="28" t="s">
        <v>30</v>
      </c>
      <c r="Q219" s="29" t="s">
        <v>1288</v>
      </c>
      <c r="R219" s="28" t="s">
        <v>30</v>
      </c>
      <c r="S219" s="28" t="s">
        <v>1289</v>
      </c>
      <c r="T219" s="69" t="s">
        <v>427</v>
      </c>
      <c r="U219" s="28"/>
    </row>
    <row r="220" spans="1:21" ht="63">
      <c r="A220" s="19">
        <v>227</v>
      </c>
      <c r="B220" s="19" t="s">
        <v>1290</v>
      </c>
      <c r="C220" s="19" t="s">
        <v>24</v>
      </c>
      <c r="D220" s="20" t="s">
        <v>1291</v>
      </c>
      <c r="E220" s="19" t="s">
        <v>407</v>
      </c>
      <c r="F220" s="19" t="s">
        <v>65</v>
      </c>
      <c r="G220" s="19" t="s">
        <v>42</v>
      </c>
      <c r="H220" s="19" t="s">
        <v>29</v>
      </c>
      <c r="I220" s="19" t="s">
        <v>30</v>
      </c>
      <c r="J220" s="19" t="s">
        <v>31</v>
      </c>
      <c r="K220" s="45" t="s">
        <v>1292</v>
      </c>
      <c r="L220" s="19" t="s">
        <v>33</v>
      </c>
      <c r="M220" s="19" t="s">
        <v>47</v>
      </c>
      <c r="N220" s="45" t="s">
        <v>916</v>
      </c>
      <c r="O220" s="20" t="s">
        <v>1293</v>
      </c>
      <c r="P220" s="19" t="s">
        <v>30</v>
      </c>
      <c r="Q220" s="20" t="s">
        <v>1294</v>
      </c>
      <c r="R220" s="19" t="s">
        <v>30</v>
      </c>
      <c r="S220" s="19" t="s">
        <v>274</v>
      </c>
      <c r="T220" s="69" t="s">
        <v>373</v>
      </c>
      <c r="U220" s="19"/>
    </row>
    <row r="221" spans="1:21" ht="31.5">
      <c r="A221" s="19">
        <v>228</v>
      </c>
      <c r="B221" s="19" t="s">
        <v>1295</v>
      </c>
      <c r="C221" s="19" t="s">
        <v>24</v>
      </c>
      <c r="D221" s="20" t="s">
        <v>80</v>
      </c>
      <c r="E221" s="19" t="s">
        <v>26</v>
      </c>
      <c r="F221" s="19" t="s">
        <v>27</v>
      </c>
      <c r="G221" s="19" t="s">
        <v>148</v>
      </c>
      <c r="H221" s="19" t="s">
        <v>43</v>
      </c>
      <c r="I221" s="19" t="s">
        <v>30</v>
      </c>
      <c r="J221" s="19" t="s">
        <v>44</v>
      </c>
      <c r="K221" s="45" t="s">
        <v>1296</v>
      </c>
      <c r="L221" s="19" t="s">
        <v>163</v>
      </c>
      <c r="M221" s="19" t="s">
        <v>47</v>
      </c>
      <c r="N221" s="45" t="s">
        <v>385</v>
      </c>
      <c r="O221" s="20" t="s">
        <v>1297</v>
      </c>
      <c r="P221" s="19" t="s">
        <v>30</v>
      </c>
      <c r="Q221" s="20" t="s">
        <v>539</v>
      </c>
      <c r="R221" s="19" t="s">
        <v>30</v>
      </c>
      <c r="S221" s="19" t="s">
        <v>279</v>
      </c>
      <c r="T221" s="69" t="s">
        <v>373</v>
      </c>
      <c r="U221" s="19"/>
    </row>
    <row r="222" spans="1:21" ht="42">
      <c r="A222" s="19">
        <v>230</v>
      </c>
      <c r="B222" s="19" t="s">
        <v>1298</v>
      </c>
      <c r="C222" s="19" t="s">
        <v>24</v>
      </c>
      <c r="D222" s="20" t="s">
        <v>580</v>
      </c>
      <c r="E222" s="19" t="s">
        <v>64</v>
      </c>
      <c r="F222" s="19" t="s">
        <v>65</v>
      </c>
      <c r="G222" s="19" t="s">
        <v>180</v>
      </c>
      <c r="H222" s="19" t="s">
        <v>29</v>
      </c>
      <c r="I222" s="19" t="s">
        <v>30</v>
      </c>
      <c r="J222" s="19" t="s">
        <v>31</v>
      </c>
      <c r="K222" s="45" t="s">
        <v>1299</v>
      </c>
      <c r="L222" s="19" t="s">
        <v>33</v>
      </c>
      <c r="M222" s="19" t="s">
        <v>47</v>
      </c>
      <c r="N222" s="45" t="s">
        <v>1300</v>
      </c>
      <c r="O222" s="20" t="s">
        <v>1033</v>
      </c>
      <c r="P222" s="19" t="s">
        <v>30</v>
      </c>
      <c r="Q222" s="20" t="s">
        <v>1301</v>
      </c>
      <c r="R222" s="19" t="s">
        <v>30</v>
      </c>
      <c r="S222" s="19" t="s">
        <v>1302</v>
      </c>
      <c r="T222" s="69" t="s">
        <v>381</v>
      </c>
      <c r="U222" s="19"/>
    </row>
    <row r="223" spans="1:21" ht="42">
      <c r="A223" s="19">
        <v>231</v>
      </c>
      <c r="B223" s="19" t="s">
        <v>1303</v>
      </c>
      <c r="C223" s="19" t="s">
        <v>24</v>
      </c>
      <c r="D223" s="20" t="s">
        <v>1304</v>
      </c>
      <c r="E223" s="19" t="s">
        <v>26</v>
      </c>
      <c r="F223" s="19" t="s">
        <v>27</v>
      </c>
      <c r="G223" s="19" t="s">
        <v>93</v>
      </c>
      <c r="H223" s="19" t="s">
        <v>43</v>
      </c>
      <c r="I223" s="19" t="s">
        <v>30</v>
      </c>
      <c r="J223" s="19" t="s">
        <v>44</v>
      </c>
      <c r="K223" s="45" t="s">
        <v>1214</v>
      </c>
      <c r="L223" s="19" t="s">
        <v>202</v>
      </c>
      <c r="M223" s="19" t="s">
        <v>47</v>
      </c>
      <c r="N223" s="45" t="s">
        <v>1215</v>
      </c>
      <c r="O223" s="20" t="s">
        <v>1305</v>
      </c>
      <c r="P223" s="19" t="s">
        <v>30</v>
      </c>
      <c r="Q223" s="20" t="s">
        <v>1306</v>
      </c>
      <c r="R223" s="19" t="s">
        <v>30</v>
      </c>
      <c r="S223" s="19" t="s">
        <v>1289</v>
      </c>
      <c r="T223" s="69" t="s">
        <v>381</v>
      </c>
      <c r="U223" s="19"/>
    </row>
    <row r="224" spans="1:21" ht="42">
      <c r="A224" s="19">
        <v>232</v>
      </c>
      <c r="B224" s="19" t="s">
        <v>1307</v>
      </c>
      <c r="C224" s="19" t="s">
        <v>24</v>
      </c>
      <c r="D224" s="20" t="s">
        <v>185</v>
      </c>
      <c r="E224" s="19" t="s">
        <v>360</v>
      </c>
      <c r="F224" s="19" t="s">
        <v>65</v>
      </c>
      <c r="G224" s="19" t="s">
        <v>93</v>
      </c>
      <c r="H224" s="19" t="s">
        <v>43</v>
      </c>
      <c r="I224" s="19" t="s">
        <v>30</v>
      </c>
      <c r="J224" s="19" t="s">
        <v>44</v>
      </c>
      <c r="K224" s="45" t="s">
        <v>1308</v>
      </c>
      <c r="L224" s="19" t="s">
        <v>202</v>
      </c>
      <c r="M224" s="19" t="s">
        <v>47</v>
      </c>
      <c r="N224" s="45" t="s">
        <v>385</v>
      </c>
      <c r="O224" s="20" t="s">
        <v>688</v>
      </c>
      <c r="P224" s="19" t="s">
        <v>30</v>
      </c>
      <c r="Q224" s="20" t="s">
        <v>1309</v>
      </c>
      <c r="R224" s="19" t="s">
        <v>30</v>
      </c>
      <c r="S224" s="19" t="s">
        <v>274</v>
      </c>
      <c r="T224" s="69" t="s">
        <v>373</v>
      </c>
      <c r="U224" s="19"/>
    </row>
    <row r="225" spans="1:21" ht="42">
      <c r="A225" s="19">
        <v>233</v>
      </c>
      <c r="B225" s="19" t="s">
        <v>1310</v>
      </c>
      <c r="C225" s="19" t="s">
        <v>24</v>
      </c>
      <c r="D225" s="20" t="s">
        <v>232</v>
      </c>
      <c r="E225" s="19" t="s">
        <v>64</v>
      </c>
      <c r="F225" s="19" t="s">
        <v>27</v>
      </c>
      <c r="G225" s="19" t="s">
        <v>1240</v>
      </c>
      <c r="H225" s="19" t="s">
        <v>29</v>
      </c>
      <c r="I225" s="19" t="s">
        <v>30</v>
      </c>
      <c r="J225" s="19" t="s">
        <v>44</v>
      </c>
      <c r="K225" s="45" t="s">
        <v>1311</v>
      </c>
      <c r="L225" s="19" t="s">
        <v>33</v>
      </c>
      <c r="M225" s="19" t="s">
        <v>47</v>
      </c>
      <c r="N225" s="45" t="s">
        <v>1312</v>
      </c>
      <c r="O225" s="20" t="s">
        <v>1313</v>
      </c>
      <c r="P225" s="19" t="s">
        <v>30</v>
      </c>
      <c r="Q225" s="20" t="s">
        <v>1314</v>
      </c>
      <c r="R225" s="19" t="s">
        <v>30</v>
      </c>
      <c r="S225" s="19" t="s">
        <v>1315</v>
      </c>
      <c r="T225" s="69" t="s">
        <v>381</v>
      </c>
      <c r="U225" s="19"/>
    </row>
    <row r="226" spans="1:21" ht="42">
      <c r="A226" s="19">
        <v>234</v>
      </c>
      <c r="B226" s="28" t="s">
        <v>1316</v>
      </c>
      <c r="C226" s="28" t="s">
        <v>24</v>
      </c>
      <c r="D226" s="29" t="s">
        <v>1178</v>
      </c>
      <c r="E226" s="28" t="s">
        <v>26</v>
      </c>
      <c r="F226" s="28" t="s">
        <v>27</v>
      </c>
      <c r="G226" s="28" t="s">
        <v>42</v>
      </c>
      <c r="H226" s="28" t="s">
        <v>29</v>
      </c>
      <c r="I226" s="28" t="s">
        <v>30</v>
      </c>
      <c r="J226" s="28" t="s">
        <v>31</v>
      </c>
      <c r="K226" s="50" t="s">
        <v>1317</v>
      </c>
      <c r="L226" s="28" t="s">
        <v>33</v>
      </c>
      <c r="M226" s="28" t="s">
        <v>34</v>
      </c>
      <c r="N226" s="50" t="s">
        <v>1312</v>
      </c>
      <c r="O226" s="29" t="s">
        <v>1318</v>
      </c>
      <c r="P226" s="28" t="s">
        <v>30</v>
      </c>
      <c r="Q226" s="29" t="s">
        <v>1319</v>
      </c>
      <c r="R226" s="28" t="s">
        <v>30</v>
      </c>
      <c r="S226" s="28" t="s">
        <v>274</v>
      </c>
      <c r="T226" s="69" t="s">
        <v>381</v>
      </c>
      <c r="U226" s="28"/>
    </row>
    <row r="227" spans="1:21" ht="42">
      <c r="A227" s="19">
        <v>235</v>
      </c>
      <c r="B227" s="19" t="s">
        <v>1320</v>
      </c>
      <c r="C227" s="19" t="s">
        <v>24</v>
      </c>
      <c r="D227" s="20" t="s">
        <v>1321</v>
      </c>
      <c r="E227" s="19" t="s">
        <v>64</v>
      </c>
      <c r="F227" s="19" t="s">
        <v>27</v>
      </c>
      <c r="G227" s="19" t="s">
        <v>186</v>
      </c>
      <c r="H227" s="19" t="s">
        <v>43</v>
      </c>
      <c r="I227" s="19" t="s">
        <v>30</v>
      </c>
      <c r="J227" s="19" t="s">
        <v>44</v>
      </c>
      <c r="K227" s="45" t="s">
        <v>1322</v>
      </c>
      <c r="L227" s="19"/>
      <c r="M227" s="19" t="s">
        <v>47</v>
      </c>
      <c r="N227" s="45" t="s">
        <v>647</v>
      </c>
      <c r="O227" s="20" t="s">
        <v>1323</v>
      </c>
      <c r="P227" s="19" t="s">
        <v>30</v>
      </c>
      <c r="Q227" s="20" t="s">
        <v>1324</v>
      </c>
      <c r="R227" s="19" t="s">
        <v>30</v>
      </c>
      <c r="S227" s="19" t="s">
        <v>274</v>
      </c>
      <c r="T227" s="69" t="s">
        <v>1325</v>
      </c>
      <c r="U227" s="19"/>
    </row>
    <row r="228" spans="1:21" ht="31.5">
      <c r="A228" s="19">
        <v>236</v>
      </c>
      <c r="B228" s="45" t="s">
        <v>1326</v>
      </c>
      <c r="C228" s="45" t="s">
        <v>24</v>
      </c>
      <c r="D228" s="75" t="s">
        <v>1327</v>
      </c>
      <c r="E228" s="45" t="s">
        <v>64</v>
      </c>
      <c r="F228" s="45" t="s">
        <v>27</v>
      </c>
      <c r="G228" s="45" t="s">
        <v>1328</v>
      </c>
      <c r="H228" s="45" t="s">
        <v>43</v>
      </c>
      <c r="I228" s="45" t="s">
        <v>30</v>
      </c>
      <c r="J228" s="45" t="s">
        <v>44</v>
      </c>
      <c r="K228" s="45" t="s">
        <v>1329</v>
      </c>
      <c r="L228" s="45" t="s">
        <v>202</v>
      </c>
      <c r="M228" s="45" t="s">
        <v>47</v>
      </c>
      <c r="N228" s="45" t="s">
        <v>516</v>
      </c>
      <c r="O228" s="75" t="s">
        <v>1330</v>
      </c>
      <c r="P228" s="45" t="s">
        <v>30</v>
      </c>
      <c r="Q228" s="75" t="s">
        <v>1331</v>
      </c>
      <c r="R228" s="45" t="s">
        <v>30</v>
      </c>
      <c r="S228" s="45" t="s">
        <v>116</v>
      </c>
      <c r="T228" s="69" t="s">
        <v>618</v>
      </c>
      <c r="U228" s="45"/>
    </row>
    <row r="229" spans="1:21" ht="42">
      <c r="A229" s="19">
        <v>238</v>
      </c>
      <c r="B229" s="19" t="s">
        <v>1332</v>
      </c>
      <c r="C229" s="19" t="s">
        <v>24</v>
      </c>
      <c r="D229" s="20" t="s">
        <v>606</v>
      </c>
      <c r="E229" s="19" t="s">
        <v>26</v>
      </c>
      <c r="F229" s="19" t="s">
        <v>27</v>
      </c>
      <c r="G229" s="19" t="s">
        <v>99</v>
      </c>
      <c r="H229" s="19" t="s">
        <v>43</v>
      </c>
      <c r="I229" s="19" t="s">
        <v>30</v>
      </c>
      <c r="J229" s="19" t="s">
        <v>44</v>
      </c>
      <c r="K229" s="45" t="s">
        <v>1333</v>
      </c>
      <c r="L229" s="19"/>
      <c r="M229" s="19" t="s">
        <v>47</v>
      </c>
      <c r="N229" s="45" t="s">
        <v>385</v>
      </c>
      <c r="O229" s="20" t="s">
        <v>260</v>
      </c>
      <c r="P229" s="19" t="s">
        <v>30</v>
      </c>
      <c r="Q229" s="20" t="s">
        <v>1334</v>
      </c>
      <c r="R229" s="19" t="s">
        <v>30</v>
      </c>
      <c r="S229" s="19" t="s">
        <v>274</v>
      </c>
      <c r="T229" s="69" t="s">
        <v>373</v>
      </c>
      <c r="U229" s="19"/>
    </row>
    <row r="230" spans="1:21" ht="42">
      <c r="A230" s="19">
        <v>239</v>
      </c>
      <c r="B230" s="19" t="s">
        <v>1335</v>
      </c>
      <c r="C230" s="19" t="s">
        <v>24</v>
      </c>
      <c r="D230" s="20" t="s">
        <v>620</v>
      </c>
      <c r="E230" s="19" t="s">
        <v>26</v>
      </c>
      <c r="F230" s="19" t="s">
        <v>27</v>
      </c>
      <c r="G230" s="19" t="s">
        <v>99</v>
      </c>
      <c r="H230" s="19" t="s">
        <v>43</v>
      </c>
      <c r="I230" s="19" t="s">
        <v>30</v>
      </c>
      <c r="J230" s="19" t="s">
        <v>44</v>
      </c>
      <c r="K230" s="45" t="s">
        <v>1333</v>
      </c>
      <c r="L230" s="19" t="s">
        <v>46</v>
      </c>
      <c r="M230" s="19" t="s">
        <v>47</v>
      </c>
      <c r="N230" s="45" t="s">
        <v>545</v>
      </c>
      <c r="O230" s="20" t="s">
        <v>1336</v>
      </c>
      <c r="P230" s="19" t="s">
        <v>30</v>
      </c>
      <c r="Q230" s="20" t="s">
        <v>1337</v>
      </c>
      <c r="R230" s="19" t="s">
        <v>30</v>
      </c>
      <c r="S230" s="19" t="s">
        <v>274</v>
      </c>
      <c r="T230" s="69" t="s">
        <v>373</v>
      </c>
      <c r="U230" s="19"/>
    </row>
    <row r="231" spans="1:21" ht="42">
      <c r="A231" s="19">
        <v>240</v>
      </c>
      <c r="B231" s="28" t="s">
        <v>1338</v>
      </c>
      <c r="C231" s="28" t="s">
        <v>24</v>
      </c>
      <c r="D231" s="29" t="s">
        <v>707</v>
      </c>
      <c r="E231" s="28" t="s">
        <v>64</v>
      </c>
      <c r="F231" s="28" t="s">
        <v>27</v>
      </c>
      <c r="G231" s="28" t="s">
        <v>1339</v>
      </c>
      <c r="H231" s="28" t="s">
        <v>43</v>
      </c>
      <c r="I231" s="28" t="s">
        <v>30</v>
      </c>
      <c r="J231" s="28" t="s">
        <v>44</v>
      </c>
      <c r="K231" s="50" t="s">
        <v>1340</v>
      </c>
      <c r="L231" s="28" t="s">
        <v>46</v>
      </c>
      <c r="M231" s="28" t="s">
        <v>34</v>
      </c>
      <c r="N231" s="50" t="s">
        <v>369</v>
      </c>
      <c r="O231" s="29" t="s">
        <v>1341</v>
      </c>
      <c r="P231" s="28" t="s">
        <v>30</v>
      </c>
      <c r="Q231" s="29" t="s">
        <v>1342</v>
      </c>
      <c r="R231" s="28" t="s">
        <v>30</v>
      </c>
      <c r="S231" s="28" t="s">
        <v>604</v>
      </c>
      <c r="T231" s="69" t="s">
        <v>373</v>
      </c>
      <c r="U231" s="28"/>
    </row>
    <row r="232" spans="1:21" ht="31.5">
      <c r="A232" s="19">
        <v>241</v>
      </c>
      <c r="B232" s="19" t="s">
        <v>1343</v>
      </c>
      <c r="C232" s="19" t="s">
        <v>24</v>
      </c>
      <c r="D232" s="20" t="s">
        <v>1344</v>
      </c>
      <c r="E232" s="19" t="s">
        <v>407</v>
      </c>
      <c r="F232" s="19" t="s">
        <v>92</v>
      </c>
      <c r="G232" s="19" t="s">
        <v>42</v>
      </c>
      <c r="H232" s="19" t="s">
        <v>29</v>
      </c>
      <c r="I232" s="19" t="s">
        <v>30</v>
      </c>
      <c r="J232" s="19" t="s">
        <v>31</v>
      </c>
      <c r="K232" s="45" t="s">
        <v>1345</v>
      </c>
      <c r="L232" s="19" t="s">
        <v>33</v>
      </c>
      <c r="M232" s="19" t="s">
        <v>34</v>
      </c>
      <c r="N232" s="45" t="s">
        <v>369</v>
      </c>
      <c r="O232" s="20" t="s">
        <v>1346</v>
      </c>
      <c r="P232" s="19" t="s">
        <v>30</v>
      </c>
      <c r="Q232" s="20" t="s">
        <v>1347</v>
      </c>
      <c r="R232" s="19" t="s">
        <v>30</v>
      </c>
      <c r="S232" s="19"/>
      <c r="T232" s="69" t="s">
        <v>373</v>
      </c>
      <c r="U232" s="19"/>
    </row>
    <row r="233" spans="1:21" ht="52.5">
      <c r="A233" s="19">
        <v>242</v>
      </c>
      <c r="B233" s="19" t="s">
        <v>1348</v>
      </c>
      <c r="C233" s="19" t="s">
        <v>53</v>
      </c>
      <c r="D233" s="20" t="s">
        <v>1081</v>
      </c>
      <c r="E233" s="19" t="s">
        <v>64</v>
      </c>
      <c r="F233" s="19" t="s">
        <v>65</v>
      </c>
      <c r="G233" s="19" t="s">
        <v>1101</v>
      </c>
      <c r="H233" s="19" t="s">
        <v>29</v>
      </c>
      <c r="I233" s="19" t="s">
        <v>30</v>
      </c>
      <c r="J233" s="19" t="s">
        <v>31</v>
      </c>
      <c r="K233" s="45" t="s">
        <v>1349</v>
      </c>
      <c r="L233" s="19" t="s">
        <v>33</v>
      </c>
      <c r="M233" s="19" t="s">
        <v>47</v>
      </c>
      <c r="N233" s="45" t="s">
        <v>494</v>
      </c>
      <c r="O233" s="20" t="s">
        <v>1350</v>
      </c>
      <c r="P233" s="19" t="s">
        <v>30</v>
      </c>
      <c r="Q233" s="20" t="s">
        <v>1351</v>
      </c>
      <c r="R233" s="19" t="s">
        <v>30</v>
      </c>
      <c r="S233" s="19" t="s">
        <v>274</v>
      </c>
      <c r="T233" s="69" t="s">
        <v>373</v>
      </c>
      <c r="U233" s="19"/>
    </row>
    <row r="234" spans="1:21" ht="42">
      <c r="A234" s="19">
        <v>243</v>
      </c>
      <c r="B234" s="117" t="s">
        <v>1352</v>
      </c>
      <c r="C234" s="19" t="s">
        <v>53</v>
      </c>
      <c r="D234" s="20" t="s">
        <v>72</v>
      </c>
      <c r="E234" s="19" t="s">
        <v>1353</v>
      </c>
      <c r="F234" s="19" t="s">
        <v>27</v>
      </c>
      <c r="G234" s="19" t="s">
        <v>830</v>
      </c>
      <c r="H234" s="19" t="s">
        <v>43</v>
      </c>
      <c r="I234" s="19" t="s">
        <v>30</v>
      </c>
      <c r="J234" s="19" t="s">
        <v>44</v>
      </c>
      <c r="K234" s="45" t="s">
        <v>1354</v>
      </c>
      <c r="L234" s="19" t="s">
        <v>46</v>
      </c>
      <c r="M234" s="19" t="s">
        <v>47</v>
      </c>
      <c r="N234" s="45" t="s">
        <v>569</v>
      </c>
      <c r="O234" s="20" t="s">
        <v>1355</v>
      </c>
      <c r="P234" s="19" t="s">
        <v>30</v>
      </c>
      <c r="Q234" s="20" t="s">
        <v>1356</v>
      </c>
      <c r="R234" s="19" t="s">
        <v>30</v>
      </c>
      <c r="S234" s="19" t="s">
        <v>279</v>
      </c>
      <c r="T234" s="69" t="s">
        <v>381</v>
      </c>
      <c r="U234" s="19"/>
    </row>
    <row r="235" spans="1:21" ht="42">
      <c r="A235" s="19">
        <v>244</v>
      </c>
      <c r="B235" s="19" t="s">
        <v>1357</v>
      </c>
      <c r="C235" s="19" t="s">
        <v>53</v>
      </c>
      <c r="D235" s="20" t="s">
        <v>1358</v>
      </c>
      <c r="E235" s="19" t="s">
        <v>26</v>
      </c>
      <c r="F235" s="19" t="s">
        <v>27</v>
      </c>
      <c r="G235" s="19" t="s">
        <v>93</v>
      </c>
      <c r="H235" s="19" t="s">
        <v>43</v>
      </c>
      <c r="I235" s="19" t="s">
        <v>30</v>
      </c>
      <c r="J235" s="19" t="s">
        <v>44</v>
      </c>
      <c r="K235" s="45" t="s">
        <v>1359</v>
      </c>
      <c r="L235" s="19"/>
      <c r="M235" s="19" t="s">
        <v>47</v>
      </c>
      <c r="N235" s="45" t="s">
        <v>569</v>
      </c>
      <c r="O235" s="20" t="s">
        <v>1360</v>
      </c>
      <c r="P235" s="19" t="s">
        <v>30</v>
      </c>
      <c r="Q235" s="20" t="s">
        <v>1361</v>
      </c>
      <c r="R235" s="19" t="s">
        <v>30</v>
      </c>
      <c r="S235" s="19" t="s">
        <v>1302</v>
      </c>
      <c r="T235" s="69" t="s">
        <v>381</v>
      </c>
      <c r="U235" s="19"/>
    </row>
    <row r="236" spans="1:21" ht="42">
      <c r="A236" s="19">
        <v>245</v>
      </c>
      <c r="B236" s="19" t="s">
        <v>1362</v>
      </c>
      <c r="C236" s="19" t="s">
        <v>53</v>
      </c>
      <c r="D236" s="20" t="s">
        <v>1363</v>
      </c>
      <c r="E236" s="19" t="s">
        <v>26</v>
      </c>
      <c r="F236" s="19" t="s">
        <v>27</v>
      </c>
      <c r="G236" s="19" t="s">
        <v>1364</v>
      </c>
      <c r="H236" s="19" t="s">
        <v>29</v>
      </c>
      <c r="I236" s="19" t="s">
        <v>30</v>
      </c>
      <c r="J236" s="19" t="s">
        <v>31</v>
      </c>
      <c r="K236" s="45" t="s">
        <v>1365</v>
      </c>
      <c r="L236" s="19" t="s">
        <v>202</v>
      </c>
      <c r="M236" s="19" t="s">
        <v>47</v>
      </c>
      <c r="N236" s="45" t="s">
        <v>1366</v>
      </c>
      <c r="O236" s="20" t="s">
        <v>1367</v>
      </c>
      <c r="P236" s="19" t="s">
        <v>30</v>
      </c>
      <c r="Q236" s="20" t="s">
        <v>1368</v>
      </c>
      <c r="R236" s="19" t="s">
        <v>30</v>
      </c>
      <c r="S236" s="19" t="s">
        <v>274</v>
      </c>
      <c r="T236" s="69" t="s">
        <v>381</v>
      </c>
      <c r="U236" s="19"/>
    </row>
    <row r="237" spans="1:21" ht="42">
      <c r="A237" s="19">
        <v>248</v>
      </c>
      <c r="B237" s="40" t="s">
        <v>1369</v>
      </c>
      <c r="C237" s="40" t="s">
        <v>24</v>
      </c>
      <c r="D237" s="41" t="s">
        <v>206</v>
      </c>
      <c r="E237" s="40" t="s">
        <v>26</v>
      </c>
      <c r="F237" s="40" t="s">
        <v>27</v>
      </c>
      <c r="G237" s="40" t="s">
        <v>140</v>
      </c>
      <c r="H237" s="40" t="s">
        <v>43</v>
      </c>
      <c r="I237" s="40" t="s">
        <v>30</v>
      </c>
      <c r="J237" s="40" t="s">
        <v>44</v>
      </c>
      <c r="K237" s="53" t="s">
        <v>1370</v>
      </c>
      <c r="L237" s="40" t="s">
        <v>33</v>
      </c>
      <c r="M237" s="40" t="s">
        <v>47</v>
      </c>
      <c r="N237" s="53" t="s">
        <v>369</v>
      </c>
      <c r="O237" s="41" t="s">
        <v>1371</v>
      </c>
      <c r="P237" s="40" t="s">
        <v>30</v>
      </c>
      <c r="Q237" s="41" t="s">
        <v>1372</v>
      </c>
      <c r="R237" s="40" t="s">
        <v>30</v>
      </c>
      <c r="S237" s="40" t="s">
        <v>335</v>
      </c>
      <c r="T237" s="69" t="s">
        <v>373</v>
      </c>
      <c r="U237" s="40"/>
    </row>
    <row r="238" spans="1:21" ht="42">
      <c r="A238" s="19">
        <v>251</v>
      </c>
      <c r="B238" s="42" t="s">
        <v>1373</v>
      </c>
      <c r="C238" s="42" t="s">
        <v>53</v>
      </c>
      <c r="D238" s="43" t="s">
        <v>1196</v>
      </c>
      <c r="E238" s="42" t="s">
        <v>26</v>
      </c>
      <c r="F238" s="42" t="s">
        <v>27</v>
      </c>
      <c r="G238" s="42" t="s">
        <v>140</v>
      </c>
      <c r="H238" s="42" t="s">
        <v>43</v>
      </c>
      <c r="I238" s="42" t="s">
        <v>30</v>
      </c>
      <c r="J238" s="42" t="s">
        <v>44</v>
      </c>
      <c r="K238" s="54" t="s">
        <v>1374</v>
      </c>
      <c r="L238" s="42" t="s">
        <v>46</v>
      </c>
      <c r="M238" s="42" t="s">
        <v>47</v>
      </c>
      <c r="N238" s="54" t="s">
        <v>1375</v>
      </c>
      <c r="O238" s="43" t="s">
        <v>1376</v>
      </c>
      <c r="P238" s="42" t="s">
        <v>30</v>
      </c>
      <c r="Q238" s="43" t="s">
        <v>1377</v>
      </c>
      <c r="R238" s="42" t="s">
        <v>30</v>
      </c>
      <c r="S238" s="42" t="s">
        <v>335</v>
      </c>
      <c r="T238" s="69" t="s">
        <v>381</v>
      </c>
      <c r="U238" s="42"/>
    </row>
    <row r="239" spans="1:21" ht="63">
      <c r="A239" s="19">
        <v>252</v>
      </c>
      <c r="B239" s="42" t="s">
        <v>1378</v>
      </c>
      <c r="C239" s="42" t="s">
        <v>24</v>
      </c>
      <c r="D239" s="43" t="s">
        <v>1379</v>
      </c>
      <c r="E239" s="42" t="s">
        <v>26</v>
      </c>
      <c r="F239" s="42" t="s">
        <v>65</v>
      </c>
      <c r="G239" s="42" t="s">
        <v>42</v>
      </c>
      <c r="H239" s="42" t="s">
        <v>29</v>
      </c>
      <c r="I239" s="42" t="s">
        <v>111</v>
      </c>
      <c r="J239" s="42"/>
      <c r="K239" s="54" t="s">
        <v>1380</v>
      </c>
      <c r="L239" s="42"/>
      <c r="M239" s="42" t="s">
        <v>34</v>
      </c>
      <c r="N239" s="121" t="s">
        <v>1381</v>
      </c>
      <c r="O239" s="43" t="s">
        <v>875</v>
      </c>
      <c r="P239" s="42" t="s">
        <v>30</v>
      </c>
      <c r="Q239" s="43" t="s">
        <v>1382</v>
      </c>
      <c r="R239" s="42" t="s">
        <v>30</v>
      </c>
      <c r="S239" s="42" t="s">
        <v>262</v>
      </c>
      <c r="T239" s="69" t="s">
        <v>1383</v>
      </c>
      <c r="U239" s="42"/>
    </row>
    <row r="240" spans="1:21" ht="42">
      <c r="A240" s="19">
        <v>255</v>
      </c>
      <c r="B240" s="19" t="s">
        <v>1384</v>
      </c>
      <c r="C240" s="19" t="s">
        <v>24</v>
      </c>
      <c r="D240" s="20" t="s">
        <v>1385</v>
      </c>
      <c r="E240" s="19" t="s">
        <v>64</v>
      </c>
      <c r="F240" s="19" t="s">
        <v>65</v>
      </c>
      <c r="G240" s="19" t="s">
        <v>391</v>
      </c>
      <c r="H240" s="19" t="s">
        <v>29</v>
      </c>
      <c r="I240" s="19" t="s">
        <v>30</v>
      </c>
      <c r="J240" s="19" t="s">
        <v>31</v>
      </c>
      <c r="K240" s="45" t="s">
        <v>1386</v>
      </c>
      <c r="L240" s="19" t="s">
        <v>202</v>
      </c>
      <c r="M240" s="19" t="s">
        <v>47</v>
      </c>
      <c r="N240" s="45" t="s">
        <v>1387</v>
      </c>
      <c r="O240" s="20" t="s">
        <v>1388</v>
      </c>
      <c r="P240" s="19" t="s">
        <v>30</v>
      </c>
      <c r="Q240" s="20" t="s">
        <v>1389</v>
      </c>
      <c r="R240" s="19" t="s">
        <v>30</v>
      </c>
      <c r="S240" s="19" t="s">
        <v>346</v>
      </c>
      <c r="T240" s="69" t="s">
        <v>381</v>
      </c>
      <c r="U240" s="19"/>
    </row>
    <row r="241" spans="1:21" ht="42">
      <c r="A241" s="19">
        <v>256</v>
      </c>
      <c r="B241" s="19" t="s">
        <v>1390</v>
      </c>
      <c r="C241" s="19" t="s">
        <v>24</v>
      </c>
      <c r="D241" s="20" t="s">
        <v>226</v>
      </c>
      <c r="E241" s="19" t="s">
        <v>154</v>
      </c>
      <c r="F241" s="19" t="s">
        <v>27</v>
      </c>
      <c r="G241" s="19" t="s">
        <v>1391</v>
      </c>
      <c r="H241" s="19" t="s">
        <v>43</v>
      </c>
      <c r="I241" s="19" t="s">
        <v>30</v>
      </c>
      <c r="J241" s="19" t="s">
        <v>44</v>
      </c>
      <c r="K241" s="45" t="s">
        <v>1392</v>
      </c>
      <c r="L241" s="19" t="s">
        <v>33</v>
      </c>
      <c r="M241" s="19" t="s">
        <v>47</v>
      </c>
      <c r="N241" s="45" t="s">
        <v>1393</v>
      </c>
      <c r="O241" s="20" t="s">
        <v>1394</v>
      </c>
      <c r="P241" s="19" t="s">
        <v>30</v>
      </c>
      <c r="Q241" s="20" t="s">
        <v>1395</v>
      </c>
      <c r="R241" s="19" t="s">
        <v>30</v>
      </c>
      <c r="S241" s="19" t="s">
        <v>335</v>
      </c>
      <c r="T241" s="69" t="s">
        <v>381</v>
      </c>
      <c r="U241" s="19"/>
    </row>
    <row r="242" spans="1:21" ht="42">
      <c r="A242" s="19">
        <v>257</v>
      </c>
      <c r="B242" s="19" t="s">
        <v>1396</v>
      </c>
      <c r="C242" s="19" t="s">
        <v>24</v>
      </c>
      <c r="D242" s="20" t="s">
        <v>248</v>
      </c>
      <c r="E242" s="19" t="s">
        <v>64</v>
      </c>
      <c r="F242" s="19" t="s">
        <v>65</v>
      </c>
      <c r="G242" s="19" t="s">
        <v>42</v>
      </c>
      <c r="H242" s="19" t="s">
        <v>29</v>
      </c>
      <c r="I242" s="19" t="s">
        <v>111</v>
      </c>
      <c r="J242" s="19" t="s">
        <v>31</v>
      </c>
      <c r="K242" s="45" t="s">
        <v>1397</v>
      </c>
      <c r="L242" s="19" t="s">
        <v>394</v>
      </c>
      <c r="M242" s="19" t="s">
        <v>47</v>
      </c>
      <c r="N242" s="45" t="s">
        <v>1398</v>
      </c>
      <c r="O242" s="20" t="s">
        <v>1399</v>
      </c>
      <c r="P242" s="19" t="s">
        <v>30</v>
      </c>
      <c r="Q242" s="20" t="s">
        <v>1400</v>
      </c>
      <c r="R242" s="19" t="s">
        <v>30</v>
      </c>
      <c r="S242" s="19" t="s">
        <v>224</v>
      </c>
      <c r="T242" s="69" t="s">
        <v>381</v>
      </c>
      <c r="U242" s="19"/>
    </row>
    <row r="243" spans="1:21" ht="31.5">
      <c r="A243" s="19">
        <v>259</v>
      </c>
      <c r="B243" s="19" t="s">
        <v>1401</v>
      </c>
      <c r="C243" s="19" t="s">
        <v>53</v>
      </c>
      <c r="D243" s="20" t="s">
        <v>810</v>
      </c>
      <c r="E243" s="19" t="s">
        <v>64</v>
      </c>
      <c r="F243" s="19" t="s">
        <v>92</v>
      </c>
      <c r="G243" s="19" t="s">
        <v>180</v>
      </c>
      <c r="H243" s="19" t="s">
        <v>43</v>
      </c>
      <c r="I243" s="19" t="s">
        <v>30</v>
      </c>
      <c r="J243" s="19" t="s">
        <v>44</v>
      </c>
      <c r="K243" s="19" t="s">
        <v>1402</v>
      </c>
      <c r="L243" s="19" t="s">
        <v>46</v>
      </c>
      <c r="M243" s="19" t="s">
        <v>47</v>
      </c>
      <c r="N243" s="19" t="s">
        <v>1166</v>
      </c>
      <c r="O243" s="20" t="s">
        <v>1403</v>
      </c>
      <c r="P243" s="84" t="s">
        <v>30</v>
      </c>
      <c r="Q243" s="85" t="s">
        <v>1404</v>
      </c>
      <c r="R243" s="19" t="s">
        <v>30</v>
      </c>
      <c r="S243" s="19" t="s">
        <v>1405</v>
      </c>
      <c r="T243" s="69" t="s">
        <v>427</v>
      </c>
      <c r="U243" s="19"/>
    </row>
    <row r="244" spans="1:21" ht="73.5">
      <c r="A244" s="19">
        <v>260</v>
      </c>
      <c r="B244" s="28" t="s">
        <v>1406</v>
      </c>
      <c r="C244" s="28" t="s">
        <v>24</v>
      </c>
      <c r="D244" s="29" t="s">
        <v>1407</v>
      </c>
      <c r="E244" s="28" t="s">
        <v>64</v>
      </c>
      <c r="F244" s="28" t="s">
        <v>65</v>
      </c>
      <c r="G244" s="28" t="s">
        <v>42</v>
      </c>
      <c r="H244" s="28" t="s">
        <v>43</v>
      </c>
      <c r="I244" s="28" t="s">
        <v>30</v>
      </c>
      <c r="J244" s="28" t="s">
        <v>44</v>
      </c>
      <c r="K244" s="50" t="s">
        <v>1408</v>
      </c>
      <c r="L244" s="28" t="s">
        <v>1409</v>
      </c>
      <c r="M244" s="28" t="s">
        <v>47</v>
      </c>
      <c r="N244" s="50" t="s">
        <v>1410</v>
      </c>
      <c r="O244" s="29" t="s">
        <v>1411</v>
      </c>
      <c r="P244" s="28" t="s">
        <v>30</v>
      </c>
      <c r="Q244" s="29" t="s">
        <v>1412</v>
      </c>
      <c r="R244" s="28" t="s">
        <v>30</v>
      </c>
      <c r="S244" s="28" t="s">
        <v>1413</v>
      </c>
      <c r="T244" s="69" t="s">
        <v>427</v>
      </c>
      <c r="U244" s="28"/>
    </row>
    <row r="245" spans="1:21" ht="42">
      <c r="A245" s="19">
        <v>261</v>
      </c>
      <c r="B245" s="19" t="s">
        <v>1414</v>
      </c>
      <c r="C245" s="19" t="s">
        <v>53</v>
      </c>
      <c r="D245" s="20" t="s">
        <v>41</v>
      </c>
      <c r="E245" s="19" t="s">
        <v>26</v>
      </c>
      <c r="F245" s="19" t="s">
        <v>27</v>
      </c>
      <c r="G245" s="19" t="s">
        <v>1415</v>
      </c>
      <c r="H245" s="19" t="s">
        <v>29</v>
      </c>
      <c r="I245" s="19" t="s">
        <v>30</v>
      </c>
      <c r="J245" s="19" t="s">
        <v>31</v>
      </c>
      <c r="K245" s="45" t="s">
        <v>1416</v>
      </c>
      <c r="L245" s="19" t="s">
        <v>202</v>
      </c>
      <c r="M245" s="19" t="s">
        <v>47</v>
      </c>
      <c r="N245" s="45" t="s">
        <v>813</v>
      </c>
      <c r="O245" s="20" t="s">
        <v>1417</v>
      </c>
      <c r="P245" s="19" t="s">
        <v>30</v>
      </c>
      <c r="Q245" s="20" t="s">
        <v>1418</v>
      </c>
      <c r="R245" s="19" t="s">
        <v>30</v>
      </c>
      <c r="S245" s="19" t="s">
        <v>1405</v>
      </c>
      <c r="T245" s="69" t="s">
        <v>381</v>
      </c>
      <c r="U245" s="19"/>
    </row>
    <row r="246" spans="1:21" ht="63">
      <c r="A246" s="19">
        <v>262</v>
      </c>
      <c r="B246" s="19" t="s">
        <v>1419</v>
      </c>
      <c r="C246" s="19" t="s">
        <v>24</v>
      </c>
      <c r="D246" s="20" t="s">
        <v>1420</v>
      </c>
      <c r="E246" s="19" t="s">
        <v>1421</v>
      </c>
      <c r="F246" s="19" t="s">
        <v>27</v>
      </c>
      <c r="G246" s="19" t="s">
        <v>1422</v>
      </c>
      <c r="H246" s="19" t="s">
        <v>43</v>
      </c>
      <c r="I246" s="19" t="s">
        <v>30</v>
      </c>
      <c r="J246" s="19" t="s">
        <v>44</v>
      </c>
      <c r="K246" s="45" t="s">
        <v>1423</v>
      </c>
      <c r="L246" s="19" t="s">
        <v>33</v>
      </c>
      <c r="M246" s="19" t="s">
        <v>47</v>
      </c>
      <c r="N246" s="45" t="s">
        <v>916</v>
      </c>
      <c r="O246" s="20" t="s">
        <v>1424</v>
      </c>
      <c r="P246" s="19" t="s">
        <v>30</v>
      </c>
      <c r="Q246" s="20" t="s">
        <v>1425</v>
      </c>
      <c r="R246" s="19" t="s">
        <v>30</v>
      </c>
      <c r="S246" s="19" t="s">
        <v>274</v>
      </c>
      <c r="T246" s="69" t="s">
        <v>373</v>
      </c>
      <c r="U246" s="19"/>
    </row>
    <row r="247" spans="1:21" ht="42">
      <c r="A247" s="19">
        <v>264</v>
      </c>
      <c r="B247" s="19" t="s">
        <v>1426</v>
      </c>
      <c r="C247" s="19" t="s">
        <v>24</v>
      </c>
      <c r="D247" s="20" t="s">
        <v>1427</v>
      </c>
      <c r="E247" s="19" t="s">
        <v>64</v>
      </c>
      <c r="F247" s="19" t="s">
        <v>27</v>
      </c>
      <c r="G247" s="19" t="s">
        <v>42</v>
      </c>
      <c r="H247" s="19" t="s">
        <v>29</v>
      </c>
      <c r="I247" s="19" t="s">
        <v>111</v>
      </c>
      <c r="J247" s="19" t="s">
        <v>31</v>
      </c>
      <c r="K247" s="45" t="s">
        <v>1428</v>
      </c>
      <c r="L247" s="19" t="s">
        <v>33</v>
      </c>
      <c r="M247" s="19" t="s">
        <v>416</v>
      </c>
      <c r="N247" s="45" t="s">
        <v>1429</v>
      </c>
      <c r="O247" s="20" t="s">
        <v>1318</v>
      </c>
      <c r="P247" s="19" t="s">
        <v>30</v>
      </c>
      <c r="Q247" s="20" t="s">
        <v>1430</v>
      </c>
      <c r="R247" s="19" t="s">
        <v>30</v>
      </c>
      <c r="S247" s="19" t="s">
        <v>116</v>
      </c>
      <c r="T247" s="69" t="s">
        <v>381</v>
      </c>
      <c r="U247" s="19"/>
    </row>
    <row r="248" spans="1:21" ht="31.5">
      <c r="A248" s="19">
        <v>265</v>
      </c>
      <c r="B248" s="19" t="s">
        <v>1431</v>
      </c>
      <c r="C248" s="19" t="s">
        <v>24</v>
      </c>
      <c r="D248" s="20" t="s">
        <v>935</v>
      </c>
      <c r="E248" s="19" t="s">
        <v>1432</v>
      </c>
      <c r="F248" s="19" t="s">
        <v>27</v>
      </c>
      <c r="G248" s="19" t="s">
        <v>214</v>
      </c>
      <c r="H248" s="118" t="s">
        <v>29</v>
      </c>
      <c r="I248" s="19" t="s">
        <v>30</v>
      </c>
      <c r="J248" s="19" t="s">
        <v>31</v>
      </c>
      <c r="K248" s="45" t="s">
        <v>1433</v>
      </c>
      <c r="L248" s="19" t="s">
        <v>202</v>
      </c>
      <c r="M248" s="19" t="s">
        <v>34</v>
      </c>
      <c r="N248" s="45" t="s">
        <v>1434</v>
      </c>
      <c r="O248" s="20" t="s">
        <v>1435</v>
      </c>
      <c r="P248" s="19" t="s">
        <v>30</v>
      </c>
      <c r="Q248" s="20" t="s">
        <v>1436</v>
      </c>
      <c r="R248" s="19" t="s">
        <v>30</v>
      </c>
      <c r="S248" s="19" t="s">
        <v>1437</v>
      </c>
      <c r="T248" s="69" t="s">
        <v>373</v>
      </c>
      <c r="U248" s="19"/>
    </row>
    <row r="249" spans="1:21" ht="31.5">
      <c r="A249" s="19">
        <v>266</v>
      </c>
      <c r="B249" s="19" t="s">
        <v>1438</v>
      </c>
      <c r="C249" s="19" t="s">
        <v>24</v>
      </c>
      <c r="D249" s="20" t="s">
        <v>72</v>
      </c>
      <c r="E249" s="19" t="s">
        <v>64</v>
      </c>
      <c r="F249" s="19" t="s">
        <v>27</v>
      </c>
      <c r="G249" s="19" t="s">
        <v>42</v>
      </c>
      <c r="H249" s="19" t="s">
        <v>43</v>
      </c>
      <c r="I249" s="19" t="s">
        <v>30</v>
      </c>
      <c r="J249" s="19" t="s">
        <v>44</v>
      </c>
      <c r="K249" s="45" t="s">
        <v>1439</v>
      </c>
      <c r="L249" s="19" t="s">
        <v>202</v>
      </c>
      <c r="M249" s="19" t="s">
        <v>47</v>
      </c>
      <c r="N249" s="45" t="s">
        <v>1440</v>
      </c>
      <c r="O249" s="20" t="s">
        <v>1441</v>
      </c>
      <c r="P249" s="19" t="s">
        <v>30</v>
      </c>
      <c r="Q249" s="20" t="s">
        <v>1442</v>
      </c>
      <c r="R249" s="19" t="s">
        <v>30</v>
      </c>
      <c r="S249" s="19" t="s">
        <v>335</v>
      </c>
      <c r="T249" s="69" t="s">
        <v>427</v>
      </c>
      <c r="U249" s="19"/>
    </row>
    <row r="250" spans="1:21" ht="42">
      <c r="A250" s="19">
        <v>267</v>
      </c>
      <c r="B250" s="19" t="s">
        <v>1443</v>
      </c>
      <c r="C250" s="19" t="s">
        <v>24</v>
      </c>
      <c r="D250" s="20" t="s">
        <v>1201</v>
      </c>
      <c r="E250" s="19" t="s">
        <v>64</v>
      </c>
      <c r="F250" s="19" t="s">
        <v>27</v>
      </c>
      <c r="G250" s="19" t="s">
        <v>1422</v>
      </c>
      <c r="H250" s="19" t="s">
        <v>43</v>
      </c>
      <c r="I250" s="19" t="s">
        <v>30</v>
      </c>
      <c r="J250" s="19" t="s">
        <v>44</v>
      </c>
      <c r="K250" s="45" t="s">
        <v>1444</v>
      </c>
      <c r="L250" s="19" t="s">
        <v>46</v>
      </c>
      <c r="M250" s="19" t="s">
        <v>47</v>
      </c>
      <c r="N250" s="45" t="s">
        <v>423</v>
      </c>
      <c r="O250" s="20" t="s">
        <v>1445</v>
      </c>
      <c r="P250" s="19" t="s">
        <v>30</v>
      </c>
      <c r="Q250" s="20" t="s">
        <v>1446</v>
      </c>
      <c r="R250" s="19" t="s">
        <v>30</v>
      </c>
      <c r="S250" s="19" t="s">
        <v>1405</v>
      </c>
      <c r="T250" s="69" t="s">
        <v>427</v>
      </c>
      <c r="U250" s="19"/>
    </row>
    <row r="251" spans="1:21" ht="42">
      <c r="A251" s="19">
        <v>269</v>
      </c>
      <c r="B251" s="19" t="s">
        <v>1447</v>
      </c>
      <c r="C251" s="19" t="s">
        <v>24</v>
      </c>
      <c r="D251" s="20" t="s">
        <v>1448</v>
      </c>
      <c r="E251" s="19" t="s">
        <v>64</v>
      </c>
      <c r="F251" s="19" t="s">
        <v>65</v>
      </c>
      <c r="G251" s="19" t="s">
        <v>42</v>
      </c>
      <c r="H251" s="19" t="s">
        <v>43</v>
      </c>
      <c r="I251" s="19" t="s">
        <v>30</v>
      </c>
      <c r="J251" s="19" t="s">
        <v>44</v>
      </c>
      <c r="K251" s="45" t="s">
        <v>1449</v>
      </c>
      <c r="L251" s="19" t="s">
        <v>46</v>
      </c>
      <c r="M251" s="19" t="s">
        <v>34</v>
      </c>
      <c r="N251" s="45" t="s">
        <v>438</v>
      </c>
      <c r="O251" s="20" t="s">
        <v>1450</v>
      </c>
      <c r="P251" s="19" t="s">
        <v>30</v>
      </c>
      <c r="Q251" s="20" t="s">
        <v>1451</v>
      </c>
      <c r="R251" s="19" t="s">
        <v>30</v>
      </c>
      <c r="S251" s="19" t="s">
        <v>335</v>
      </c>
      <c r="T251" s="69" t="s">
        <v>373</v>
      </c>
      <c r="U251" s="19"/>
    </row>
    <row r="252" spans="1:21" ht="42">
      <c r="A252" s="19">
        <v>270</v>
      </c>
      <c r="B252" s="19" t="s">
        <v>1452</v>
      </c>
      <c r="C252" s="19" t="s">
        <v>24</v>
      </c>
      <c r="D252" s="20" t="s">
        <v>1453</v>
      </c>
      <c r="E252" s="19" t="s">
        <v>64</v>
      </c>
      <c r="F252" s="19" t="s">
        <v>27</v>
      </c>
      <c r="G252" s="19" t="s">
        <v>42</v>
      </c>
      <c r="H252" s="19" t="s">
        <v>29</v>
      </c>
      <c r="I252" s="19" t="s">
        <v>30</v>
      </c>
      <c r="J252" s="19" t="s">
        <v>31</v>
      </c>
      <c r="K252" s="45" t="s">
        <v>1454</v>
      </c>
      <c r="L252" s="19" t="s">
        <v>394</v>
      </c>
      <c r="M252" s="19" t="s">
        <v>47</v>
      </c>
      <c r="N252" s="45" t="s">
        <v>628</v>
      </c>
      <c r="O252" s="20" t="s">
        <v>1455</v>
      </c>
      <c r="P252" s="19" t="s">
        <v>30</v>
      </c>
      <c r="Q252" s="20" t="s">
        <v>1456</v>
      </c>
      <c r="R252" s="19" t="s">
        <v>30</v>
      </c>
      <c r="S252" s="19" t="s">
        <v>335</v>
      </c>
      <c r="T252" s="69" t="s">
        <v>381</v>
      </c>
      <c r="U252" s="19"/>
    </row>
    <row r="253" spans="1:21" ht="42">
      <c r="A253" s="19">
        <v>271</v>
      </c>
      <c r="B253" s="25" t="s">
        <v>1457</v>
      </c>
      <c r="C253" s="25" t="s">
        <v>24</v>
      </c>
      <c r="D253" s="26" t="s">
        <v>1458</v>
      </c>
      <c r="E253" s="25" t="s">
        <v>64</v>
      </c>
      <c r="F253" s="25" t="s">
        <v>92</v>
      </c>
      <c r="G253" s="25" t="s">
        <v>42</v>
      </c>
      <c r="H253" s="25" t="s">
        <v>43</v>
      </c>
      <c r="I253" s="25" t="s">
        <v>30</v>
      </c>
      <c r="J253" s="25" t="s">
        <v>44</v>
      </c>
      <c r="K253" s="25" t="s">
        <v>1459</v>
      </c>
      <c r="L253" s="25" t="s">
        <v>1460</v>
      </c>
      <c r="M253" s="25" t="s">
        <v>47</v>
      </c>
      <c r="N253" s="25" t="s">
        <v>423</v>
      </c>
      <c r="O253" s="26" t="s">
        <v>1461</v>
      </c>
      <c r="P253" s="25" t="s">
        <v>30</v>
      </c>
      <c r="Q253" s="26" t="s">
        <v>1462</v>
      </c>
      <c r="R253" s="25" t="s">
        <v>30</v>
      </c>
      <c r="S253" s="25" t="s">
        <v>1405</v>
      </c>
      <c r="T253" s="71" t="s">
        <v>427</v>
      </c>
      <c r="U253" s="23"/>
    </row>
    <row r="254" spans="1:21" ht="42">
      <c r="A254" s="19">
        <v>273</v>
      </c>
      <c r="B254" s="25" t="s">
        <v>1463</v>
      </c>
      <c r="C254" s="25" t="s">
        <v>24</v>
      </c>
      <c r="D254" s="26" t="s">
        <v>118</v>
      </c>
      <c r="E254" s="25" t="s">
        <v>64</v>
      </c>
      <c r="F254" s="25" t="s">
        <v>27</v>
      </c>
      <c r="G254" s="25" t="s">
        <v>180</v>
      </c>
      <c r="H254" s="25" t="s">
        <v>29</v>
      </c>
      <c r="I254" s="25" t="s">
        <v>30</v>
      </c>
      <c r="J254" s="25" t="s">
        <v>44</v>
      </c>
      <c r="K254" s="48" t="s">
        <v>1464</v>
      </c>
      <c r="L254" s="25" t="s">
        <v>394</v>
      </c>
      <c r="M254" s="25" t="s">
        <v>47</v>
      </c>
      <c r="N254" s="48" t="s">
        <v>1465</v>
      </c>
      <c r="O254" s="26" t="s">
        <v>1466</v>
      </c>
      <c r="P254" s="25" t="s">
        <v>30</v>
      </c>
      <c r="Q254" s="26" t="s">
        <v>1467</v>
      </c>
      <c r="R254" s="25" t="s">
        <v>30</v>
      </c>
      <c r="S254" s="25" t="s">
        <v>335</v>
      </c>
      <c r="T254" s="71" t="s">
        <v>381</v>
      </c>
      <c r="U254" s="25"/>
    </row>
    <row r="255" spans="1:21" ht="52.5">
      <c r="A255" s="19">
        <v>274</v>
      </c>
      <c r="B255" s="23" t="s">
        <v>1468</v>
      </c>
      <c r="C255" s="23" t="s">
        <v>24</v>
      </c>
      <c r="D255" s="24" t="s">
        <v>796</v>
      </c>
      <c r="E255" s="23" t="s">
        <v>26</v>
      </c>
      <c r="F255" s="23" t="s">
        <v>119</v>
      </c>
      <c r="G255" s="23" t="s">
        <v>1469</v>
      </c>
      <c r="H255" s="23" t="s">
        <v>43</v>
      </c>
      <c r="I255" s="23" t="s">
        <v>30</v>
      </c>
      <c r="J255" s="23" t="s">
        <v>44</v>
      </c>
      <c r="K255" s="23" t="s">
        <v>951</v>
      </c>
      <c r="L255" s="23" t="s">
        <v>46</v>
      </c>
      <c r="M255" s="23" t="s">
        <v>47</v>
      </c>
      <c r="N255" s="23" t="s">
        <v>602</v>
      </c>
      <c r="O255" s="24" t="s">
        <v>1470</v>
      </c>
      <c r="P255" s="23" t="s">
        <v>30</v>
      </c>
      <c r="Q255" s="24" t="s">
        <v>1471</v>
      </c>
      <c r="R255" s="23" t="s">
        <v>30</v>
      </c>
      <c r="S255" s="23" t="s">
        <v>335</v>
      </c>
      <c r="T255" s="71" t="s">
        <v>427</v>
      </c>
      <c r="U255" s="23"/>
    </row>
    <row r="256" spans="1:21" ht="42">
      <c r="A256" s="19">
        <v>275</v>
      </c>
      <c r="B256" s="23" t="s">
        <v>1472</v>
      </c>
      <c r="C256" s="23" t="s">
        <v>24</v>
      </c>
      <c r="D256" s="24" t="s">
        <v>669</v>
      </c>
      <c r="E256" s="23" t="s">
        <v>64</v>
      </c>
      <c r="F256" s="23" t="s">
        <v>27</v>
      </c>
      <c r="G256" s="23" t="s">
        <v>42</v>
      </c>
      <c r="H256" s="23" t="s">
        <v>43</v>
      </c>
      <c r="I256" s="23" t="s">
        <v>30</v>
      </c>
      <c r="J256" s="23" t="s">
        <v>44</v>
      </c>
      <c r="K256" s="23" t="s">
        <v>1473</v>
      </c>
      <c r="L256" s="23" t="s">
        <v>202</v>
      </c>
      <c r="M256" s="23" t="s">
        <v>47</v>
      </c>
      <c r="N256" s="23" t="s">
        <v>1474</v>
      </c>
      <c r="O256" s="24" t="s">
        <v>1475</v>
      </c>
      <c r="P256" s="23" t="s">
        <v>30</v>
      </c>
      <c r="Q256" s="24" t="s">
        <v>1476</v>
      </c>
      <c r="R256" s="23" t="s">
        <v>30</v>
      </c>
      <c r="S256" s="23" t="s">
        <v>335</v>
      </c>
      <c r="T256" s="71" t="s">
        <v>381</v>
      </c>
      <c r="U256" s="23"/>
    </row>
    <row r="257" spans="1:21" ht="42">
      <c r="A257" s="19">
        <v>276</v>
      </c>
      <c r="B257" s="23" t="s">
        <v>1477</v>
      </c>
      <c r="C257" s="23" t="s">
        <v>24</v>
      </c>
      <c r="D257" s="24" t="s">
        <v>1106</v>
      </c>
      <c r="E257" s="23" t="s">
        <v>64</v>
      </c>
      <c r="F257" s="23" t="s">
        <v>92</v>
      </c>
      <c r="G257" s="23" t="s">
        <v>42</v>
      </c>
      <c r="H257" s="23" t="s">
        <v>29</v>
      </c>
      <c r="I257" s="23" t="s">
        <v>30</v>
      </c>
      <c r="J257" s="23" t="s">
        <v>44</v>
      </c>
      <c r="K257" s="47" t="s">
        <v>1478</v>
      </c>
      <c r="L257" s="23" t="s">
        <v>33</v>
      </c>
      <c r="M257" s="23" t="s">
        <v>34</v>
      </c>
      <c r="N257" s="47" t="s">
        <v>1479</v>
      </c>
      <c r="O257" s="24" t="s">
        <v>1480</v>
      </c>
      <c r="P257" s="23" t="s">
        <v>30</v>
      </c>
      <c r="Q257" s="24" t="s">
        <v>1481</v>
      </c>
      <c r="R257" s="23" t="s">
        <v>30</v>
      </c>
      <c r="S257" s="23" t="s">
        <v>1405</v>
      </c>
      <c r="T257" s="71" t="s">
        <v>381</v>
      </c>
      <c r="U257" s="23"/>
    </row>
    <row r="258" spans="1:21" ht="31.5">
      <c r="A258" s="19">
        <v>277</v>
      </c>
      <c r="B258" s="23" t="s">
        <v>1482</v>
      </c>
      <c r="C258" s="23" t="s">
        <v>24</v>
      </c>
      <c r="D258" s="24" t="s">
        <v>1155</v>
      </c>
      <c r="E258" s="23" t="s">
        <v>26</v>
      </c>
      <c r="F258" s="23" t="s">
        <v>27</v>
      </c>
      <c r="G258" s="23" t="s">
        <v>621</v>
      </c>
      <c r="H258" s="23" t="s">
        <v>43</v>
      </c>
      <c r="I258" s="23" t="s">
        <v>30</v>
      </c>
      <c r="J258" s="23" t="s">
        <v>44</v>
      </c>
      <c r="K258" s="47" t="s">
        <v>1483</v>
      </c>
      <c r="L258" s="23" t="s">
        <v>46</v>
      </c>
      <c r="M258" s="23" t="s">
        <v>47</v>
      </c>
      <c r="N258" s="47" t="s">
        <v>1484</v>
      </c>
      <c r="O258" s="24" t="s">
        <v>1485</v>
      </c>
      <c r="P258" s="23"/>
      <c r="Q258" s="24" t="s">
        <v>1486</v>
      </c>
      <c r="R258" s="23" t="s">
        <v>30</v>
      </c>
      <c r="S258" s="23" t="s">
        <v>335</v>
      </c>
      <c r="T258" s="71" t="s">
        <v>373</v>
      </c>
      <c r="U258" s="23"/>
    </row>
    <row r="259" spans="1:21" ht="63">
      <c r="A259" s="19">
        <v>278</v>
      </c>
      <c r="B259" s="25" t="s">
        <v>1487</v>
      </c>
      <c r="C259" s="25" t="s">
        <v>24</v>
      </c>
      <c r="D259" s="26" t="s">
        <v>1327</v>
      </c>
      <c r="E259" s="25" t="s">
        <v>26</v>
      </c>
      <c r="F259" s="25" t="s">
        <v>913</v>
      </c>
      <c r="G259" s="25" t="s">
        <v>180</v>
      </c>
      <c r="H259" s="25" t="s">
        <v>29</v>
      </c>
      <c r="I259" s="25" t="s">
        <v>111</v>
      </c>
      <c r="J259" s="25" t="s">
        <v>31</v>
      </c>
      <c r="K259" s="48" t="s">
        <v>1488</v>
      </c>
      <c r="L259" s="25" t="s">
        <v>31</v>
      </c>
      <c r="M259" s="25" t="s">
        <v>416</v>
      </c>
      <c r="N259" s="48" t="s">
        <v>1042</v>
      </c>
      <c r="O259" s="26" t="s">
        <v>1489</v>
      </c>
      <c r="P259" s="25" t="s">
        <v>30</v>
      </c>
      <c r="Q259" s="26" t="s">
        <v>1490</v>
      </c>
      <c r="R259" s="25" t="s">
        <v>30</v>
      </c>
      <c r="S259" s="25" t="s">
        <v>1491</v>
      </c>
      <c r="T259" s="71" t="s">
        <v>1492</v>
      </c>
      <c r="U259" s="25"/>
    </row>
    <row r="260" spans="1:21" ht="42">
      <c r="A260" s="19">
        <v>281</v>
      </c>
      <c r="B260" s="23" t="s">
        <v>1493</v>
      </c>
      <c r="C260" s="23" t="s">
        <v>24</v>
      </c>
      <c r="D260" s="24" t="s">
        <v>836</v>
      </c>
      <c r="E260" s="23" t="s">
        <v>64</v>
      </c>
      <c r="F260" s="23" t="s">
        <v>65</v>
      </c>
      <c r="G260" s="23" t="s">
        <v>42</v>
      </c>
      <c r="H260" s="23" t="s">
        <v>29</v>
      </c>
      <c r="I260" s="23" t="s">
        <v>30</v>
      </c>
      <c r="J260" s="23" t="s">
        <v>31</v>
      </c>
      <c r="K260" s="47" t="s">
        <v>1494</v>
      </c>
      <c r="L260" s="23" t="s">
        <v>33</v>
      </c>
      <c r="M260" s="23" t="s">
        <v>34</v>
      </c>
      <c r="N260" s="47" t="s">
        <v>1495</v>
      </c>
      <c r="O260" s="24" t="s">
        <v>1496</v>
      </c>
      <c r="P260" s="23" t="s">
        <v>30</v>
      </c>
      <c r="Q260" s="24" t="s">
        <v>1497</v>
      </c>
      <c r="R260" s="23" t="s">
        <v>30</v>
      </c>
      <c r="S260" s="123">
        <v>44317</v>
      </c>
      <c r="T260" s="71" t="s">
        <v>381</v>
      </c>
      <c r="U260" s="23"/>
    </row>
    <row r="261" spans="1:21" ht="31.5">
      <c r="A261" s="19">
        <v>284</v>
      </c>
      <c r="B261" s="23" t="s">
        <v>1498</v>
      </c>
      <c r="C261" s="23" t="s">
        <v>24</v>
      </c>
      <c r="D261" s="24" t="s">
        <v>219</v>
      </c>
      <c r="E261" s="23" t="s">
        <v>26</v>
      </c>
      <c r="F261" s="23" t="s">
        <v>27</v>
      </c>
      <c r="G261" s="23" t="s">
        <v>1499</v>
      </c>
      <c r="H261" s="23" t="s">
        <v>43</v>
      </c>
      <c r="I261" s="23" t="s">
        <v>30</v>
      </c>
      <c r="J261" s="23" t="s">
        <v>44</v>
      </c>
      <c r="K261" s="47" t="s">
        <v>1500</v>
      </c>
      <c r="L261" s="23" t="s">
        <v>33</v>
      </c>
      <c r="M261" s="23" t="s">
        <v>34</v>
      </c>
      <c r="N261" s="47" t="s">
        <v>740</v>
      </c>
      <c r="O261" s="24" t="s">
        <v>1501</v>
      </c>
      <c r="P261" s="23" t="s">
        <v>30</v>
      </c>
      <c r="Q261" s="24" t="s">
        <v>1502</v>
      </c>
      <c r="R261" s="23" t="s">
        <v>30</v>
      </c>
      <c r="S261" s="23" t="s">
        <v>335</v>
      </c>
      <c r="T261" s="71" t="s">
        <v>427</v>
      </c>
      <c r="U261" s="23"/>
    </row>
    <row r="262" spans="1:21" ht="31.5">
      <c r="A262" s="19">
        <v>285</v>
      </c>
      <c r="B262" s="23" t="s">
        <v>1503</v>
      </c>
      <c r="C262" s="23" t="s">
        <v>24</v>
      </c>
      <c r="D262" s="24" t="s">
        <v>1504</v>
      </c>
      <c r="E262" s="23" t="s">
        <v>64</v>
      </c>
      <c r="F262" s="23" t="s">
        <v>27</v>
      </c>
      <c r="G262" s="23" t="s">
        <v>354</v>
      </c>
      <c r="H262" s="23" t="s">
        <v>43</v>
      </c>
      <c r="I262" s="23" t="s">
        <v>30</v>
      </c>
      <c r="J262" s="23" t="s">
        <v>44</v>
      </c>
      <c r="K262" s="47" t="s">
        <v>1505</v>
      </c>
      <c r="L262" s="23" t="s">
        <v>202</v>
      </c>
      <c r="M262" s="23" t="s">
        <v>47</v>
      </c>
      <c r="N262" s="47" t="s">
        <v>726</v>
      </c>
      <c r="O262" s="24" t="s">
        <v>1506</v>
      </c>
      <c r="P262" s="23" t="s">
        <v>30</v>
      </c>
      <c r="Q262" s="24" t="s">
        <v>1507</v>
      </c>
      <c r="R262" s="23" t="s">
        <v>30</v>
      </c>
      <c r="S262" s="23" t="s">
        <v>346</v>
      </c>
      <c r="T262" s="71" t="s">
        <v>373</v>
      </c>
      <c r="U262" s="23"/>
    </row>
    <row r="263" spans="1:21" ht="63">
      <c r="A263" s="19">
        <v>286</v>
      </c>
      <c r="B263" s="25" t="s">
        <v>1508</v>
      </c>
      <c r="C263" s="25" t="s">
        <v>24</v>
      </c>
      <c r="D263" s="26" t="s">
        <v>620</v>
      </c>
      <c r="E263" s="25" t="s">
        <v>64</v>
      </c>
      <c r="F263" s="25" t="s">
        <v>27</v>
      </c>
      <c r="G263" s="25" t="s">
        <v>354</v>
      </c>
      <c r="H263" s="25" t="s">
        <v>43</v>
      </c>
      <c r="I263" s="25" t="s">
        <v>30</v>
      </c>
      <c r="J263" s="25" t="s">
        <v>44</v>
      </c>
      <c r="K263" s="48" t="s">
        <v>1509</v>
      </c>
      <c r="L263" s="25" t="s">
        <v>1510</v>
      </c>
      <c r="M263" s="25" t="s">
        <v>34</v>
      </c>
      <c r="N263" s="48" t="s">
        <v>1434</v>
      </c>
      <c r="O263" s="26" t="s">
        <v>169</v>
      </c>
      <c r="P263" s="25" t="s">
        <v>30</v>
      </c>
      <c r="Q263" s="26" t="s">
        <v>485</v>
      </c>
      <c r="R263" s="25" t="s">
        <v>30</v>
      </c>
      <c r="S263" s="25" t="s">
        <v>346</v>
      </c>
      <c r="T263" s="71" t="s">
        <v>373</v>
      </c>
      <c r="U263" s="25"/>
    </row>
    <row r="264" spans="1:21" ht="31.5">
      <c r="A264" s="19">
        <v>287</v>
      </c>
      <c r="B264" s="25" t="s">
        <v>1511</v>
      </c>
      <c r="C264" s="25" t="s">
        <v>24</v>
      </c>
      <c r="D264" s="26" t="s">
        <v>1081</v>
      </c>
      <c r="E264" s="25" t="s">
        <v>131</v>
      </c>
      <c r="F264" s="25" t="s">
        <v>92</v>
      </c>
      <c r="G264" s="25" t="s">
        <v>1512</v>
      </c>
      <c r="H264" s="25" t="s">
        <v>43</v>
      </c>
      <c r="I264" s="25" t="s">
        <v>30</v>
      </c>
      <c r="J264" s="25" t="s">
        <v>44</v>
      </c>
      <c r="K264" s="48" t="s">
        <v>1513</v>
      </c>
      <c r="L264" s="25" t="s">
        <v>46</v>
      </c>
      <c r="M264" s="25" t="s">
        <v>47</v>
      </c>
      <c r="N264" s="48" t="s">
        <v>1514</v>
      </c>
      <c r="O264" s="26" t="s">
        <v>195</v>
      </c>
      <c r="P264" s="25" t="s">
        <v>30</v>
      </c>
      <c r="Q264" s="26" t="s">
        <v>1515</v>
      </c>
      <c r="R264" s="25" t="s">
        <v>30</v>
      </c>
      <c r="S264" s="25" t="s">
        <v>1405</v>
      </c>
      <c r="T264" s="71" t="s">
        <v>373</v>
      </c>
      <c r="U264" s="25"/>
    </row>
    <row r="265" spans="1:21" ht="31.5">
      <c r="A265" s="19">
        <v>290</v>
      </c>
      <c r="B265" s="24" t="s">
        <v>1516</v>
      </c>
      <c r="C265" s="24" t="s">
        <v>53</v>
      </c>
      <c r="D265" s="24" t="s">
        <v>1517</v>
      </c>
      <c r="E265" s="24" t="s">
        <v>26</v>
      </c>
      <c r="F265" s="24" t="s">
        <v>65</v>
      </c>
      <c r="G265" s="24" t="s">
        <v>1339</v>
      </c>
      <c r="H265" s="24" t="s">
        <v>43</v>
      </c>
      <c r="I265" s="24" t="s">
        <v>111</v>
      </c>
      <c r="J265" s="24" t="s">
        <v>44</v>
      </c>
      <c r="K265" s="24" t="s">
        <v>1518</v>
      </c>
      <c r="L265" s="24" t="s">
        <v>202</v>
      </c>
      <c r="M265" s="24" t="s">
        <v>416</v>
      </c>
      <c r="N265" s="24" t="s">
        <v>1519</v>
      </c>
      <c r="O265" s="24" t="s">
        <v>1520</v>
      </c>
      <c r="P265" s="24" t="s">
        <v>30</v>
      </c>
      <c r="Q265" s="24" t="s">
        <v>1521</v>
      </c>
      <c r="R265" s="24" t="s">
        <v>30</v>
      </c>
      <c r="S265" s="24" t="s">
        <v>190</v>
      </c>
      <c r="T265" s="71" t="s">
        <v>1522</v>
      </c>
      <c r="U265" s="24"/>
    </row>
    <row r="266" spans="1:21" ht="42">
      <c r="A266" s="19">
        <v>291</v>
      </c>
      <c r="B266" s="23" t="s">
        <v>1523</v>
      </c>
      <c r="C266" s="23" t="s">
        <v>24</v>
      </c>
      <c r="D266" s="24" t="s">
        <v>600</v>
      </c>
      <c r="E266" s="23" t="s">
        <v>26</v>
      </c>
      <c r="F266" s="23" t="s">
        <v>65</v>
      </c>
      <c r="G266" s="23" t="s">
        <v>1524</v>
      </c>
      <c r="H266" s="23" t="s">
        <v>29</v>
      </c>
      <c r="I266" s="23" t="s">
        <v>30</v>
      </c>
      <c r="J266" s="23" t="s">
        <v>31</v>
      </c>
      <c r="K266" s="47" t="s">
        <v>1525</v>
      </c>
      <c r="L266" s="23" t="s">
        <v>33</v>
      </c>
      <c r="M266" s="23" t="s">
        <v>34</v>
      </c>
      <c r="N266" s="47" t="s">
        <v>1526</v>
      </c>
      <c r="O266" s="24" t="s">
        <v>1527</v>
      </c>
      <c r="P266" s="23" t="s">
        <v>30</v>
      </c>
      <c r="Q266" s="24" t="s">
        <v>1528</v>
      </c>
      <c r="R266" s="23" t="s">
        <v>30</v>
      </c>
      <c r="S266" s="23" t="s">
        <v>1529</v>
      </c>
      <c r="T266" s="71" t="s">
        <v>1530</v>
      </c>
      <c r="U266" s="23"/>
    </row>
    <row r="267" spans="1:21" ht="31.5">
      <c r="A267" s="19">
        <v>292</v>
      </c>
      <c r="B267" s="25" t="s">
        <v>1531</v>
      </c>
      <c r="C267" s="25" t="s">
        <v>53</v>
      </c>
      <c r="D267" s="26" t="s">
        <v>366</v>
      </c>
      <c r="E267" s="25" t="s">
        <v>26</v>
      </c>
      <c r="F267" s="25" t="s">
        <v>27</v>
      </c>
      <c r="G267" s="25" t="s">
        <v>148</v>
      </c>
      <c r="H267" s="25" t="s">
        <v>43</v>
      </c>
      <c r="I267" s="25" t="s">
        <v>30</v>
      </c>
      <c r="J267" s="25" t="s">
        <v>44</v>
      </c>
      <c r="K267" s="48" t="s">
        <v>1532</v>
      </c>
      <c r="L267" s="25" t="s">
        <v>46</v>
      </c>
      <c r="M267" s="25" t="s">
        <v>34</v>
      </c>
      <c r="N267" s="48" t="s">
        <v>556</v>
      </c>
      <c r="O267" s="26" t="s">
        <v>1533</v>
      </c>
      <c r="P267" s="25" t="s">
        <v>30</v>
      </c>
      <c r="Q267" s="26" t="s">
        <v>1534</v>
      </c>
      <c r="R267" s="25" t="s">
        <v>30</v>
      </c>
      <c r="S267" s="25" t="s">
        <v>1535</v>
      </c>
      <c r="T267" s="71" t="s">
        <v>373</v>
      </c>
      <c r="U267" s="25"/>
    </row>
    <row r="268" spans="1:21" ht="31.5">
      <c r="A268" s="19">
        <v>293</v>
      </c>
      <c r="B268" s="24" t="s">
        <v>1536</v>
      </c>
      <c r="C268" s="23" t="s">
        <v>24</v>
      </c>
      <c r="D268" s="23" t="s">
        <v>1054</v>
      </c>
      <c r="E268" s="23" t="s">
        <v>407</v>
      </c>
      <c r="F268" s="23" t="s">
        <v>27</v>
      </c>
      <c r="G268" s="23" t="s">
        <v>227</v>
      </c>
      <c r="H268" s="23" t="s">
        <v>43</v>
      </c>
      <c r="I268" s="47" t="s">
        <v>30</v>
      </c>
      <c r="J268" s="23" t="s">
        <v>44</v>
      </c>
      <c r="K268" s="23" t="s">
        <v>1537</v>
      </c>
      <c r="L268" s="47" t="s">
        <v>33</v>
      </c>
      <c r="M268" s="24" t="s">
        <v>47</v>
      </c>
      <c r="N268" s="24" t="s">
        <v>1538</v>
      </c>
      <c r="O268" s="24" t="s">
        <v>1539</v>
      </c>
      <c r="P268" s="23" t="s">
        <v>30</v>
      </c>
      <c r="Q268" s="24" t="s">
        <v>1540</v>
      </c>
      <c r="R268" s="23" t="s">
        <v>30</v>
      </c>
      <c r="S268" s="23" t="s">
        <v>1405</v>
      </c>
      <c r="T268" s="71" t="s">
        <v>427</v>
      </c>
      <c r="U268" s="23"/>
    </row>
    <row r="269" spans="1:21" ht="52.5">
      <c r="A269" s="19">
        <v>294</v>
      </c>
      <c r="B269" s="25" t="s">
        <v>1541</v>
      </c>
      <c r="C269" s="25" t="s">
        <v>24</v>
      </c>
      <c r="D269" s="26" t="s">
        <v>566</v>
      </c>
      <c r="E269" s="25" t="s">
        <v>26</v>
      </c>
      <c r="F269" s="25" t="s">
        <v>27</v>
      </c>
      <c r="G269" s="25" t="s">
        <v>42</v>
      </c>
      <c r="H269" s="25" t="s">
        <v>43</v>
      </c>
      <c r="I269" s="25" t="s">
        <v>30</v>
      </c>
      <c r="J269" s="25" t="s">
        <v>44</v>
      </c>
      <c r="K269" s="122" t="s">
        <v>1542</v>
      </c>
      <c r="L269" s="25" t="s">
        <v>46</v>
      </c>
      <c r="M269" s="25" t="s">
        <v>47</v>
      </c>
      <c r="N269" s="48" t="s">
        <v>1543</v>
      </c>
      <c r="O269" s="26" t="s">
        <v>1096</v>
      </c>
      <c r="P269" s="25" t="s">
        <v>30</v>
      </c>
      <c r="Q269" s="26" t="s">
        <v>1544</v>
      </c>
      <c r="R269" s="25" t="s">
        <v>30</v>
      </c>
      <c r="S269" s="25">
        <v>2021</v>
      </c>
      <c r="T269" s="71" t="s">
        <v>736</v>
      </c>
      <c r="U269" s="25"/>
    </row>
  </sheetData>
  <sheetProtection/>
  <mergeCells count="1">
    <mergeCell ref="A2:U2"/>
  </mergeCells>
  <dataValidations count="18">
    <dataValidation type="list" allowBlank="1" showInputMessage="1" showErrorMessage="1" sqref="J5 J6 J7 J8 J9 J10 J13 J14 J15 J16 J17 J18 J19 J20 J21 J22 J23 J26 J29 J32 J35 J36 J37 J38 J39 J40 J43 J48 J49 J52 J53 J54 J55 J58 J59 J60 J62 J63 J64 J65 J66 J67 J69 J70 J71 J72 J74 J75 J76 J77 J78 J79 J80 J81 J82 J83 J84 J85 J86 J87 J88 J89 J90 J91 J92 J108 J126 J138 J139 J165 J166 J175 J188 J210 J211 J218 J237 J253 J260 J11:J12 J24:J25 J27:J28 J30:J31 J33:J34 J41:J42 J44:J45 J46:J47 J50:J51 J56:J57 J93:J95 J96:J97 J98:J103 J104:J105 J106:J107 J109:J113 J114:J122 J123:J125 J127:J131 J132:J133 J134:J135">
      <formula1>"硕士,学士,无"</formula1>
    </dataValidation>
    <dataValidation type="list" allowBlank="1" showInputMessage="1" showErrorMessage="1" sqref="J136:J137 J140:J142 J143:J144 J145:J147 J148:J151 J152:J164 J167:J168 J169:J171 J172:J174 J176:J179 J180:J187 J189:J190 J191:J193 J194:J196 J197:J198 J199:J200 J201:J204 J205:J207 J208:J209 J212:J214 J215:J217 J219:J221 J222:J228 J229:J236 J238:J239 J240:J242 J243:J246 J247:J250 J251:J252 J254:J259 J261:J264 J265:J269">
      <formula1>"硕士,学士,无"</formula1>
    </dataValidation>
    <dataValidation type="list" allowBlank="1" showInputMessage="1" showErrorMessage="1" sqref="C5 C6 C7 C8 C9 C10 C13 C14 C15 C16 C17 C18 C19 C20 C21 C22 C23 C26 C29 C32 C35 C36 C37 C38 C39 C40 C43 C48 C49 C52 C53 C54 C55 C58 C59 C60 C62 C63 C64 C65 C66 C67 C69 C70 C71 C72 C74 C75 C76 C77 C78 C79 C80 C81 C82 C83 C84 C85 C86 C87 C88 C89 C90 C91 C92 C108 C126 C138 C139 C165 C166 C175 C188 C210 C211 C218 C237 C253 C260 C11:C12 C24:C25 C27:C28 C30:C31 C33:C34 C41:C42 C44:C45 C46:C47 C50:C51 C56:C57 C93:C95 C96:C97 C98:C103 C104:C105 C106:C107 C109:C113 C114:C122 C123:C125 C127:C131 C132:C133 C134:C135">
      <formula1>"男,女"</formula1>
    </dataValidation>
    <dataValidation type="list" allowBlank="1" showInputMessage="1" showErrorMessage="1" sqref="C136:C137 C140:C142 C143:C144 C145:C147 C148:C151 C152:C164 C167:C168 C169:C171 C172:C174 C176:C179 C180:C187 C189:C190 C191:C193 C194:C196 C197:C198 C199:C200 C201:C204 C205:C207 C208:C209 C212:C214 C215:C217 C219:C221 C222:C228 C229:C236 C238:C239 C240:C242 C243:C246 C247:C250 C251:C252 C254:C259 C261:C264 C265:C269">
      <formula1>"男,女"</formula1>
    </dataValidation>
    <dataValidation type="list" allowBlank="1" showInputMessage="1" showErrorMessage="1" sqref="L5 L6 L7 L8 L9 L10 L13 L14 L15 L16 L17 L18 L19 L20 L21 L22 L23 L26 L29 L32 L35 L36 L37 L38 L39 L40 L43 L48 L49 L52 L53 L54 L55 L58 L59 L60 L62 L63 L64 L65 L66 L67 L69 L70 L71 L72 L74 L75 L76 L77 L78 L79 L80 L81 L82 L83 L84 L85 L86 L87 L88 L89 L90 L91 L92 L108 L126 L138 L139 L165 L166 L175 L188 L210 L211 L218 L237 L253 L260 L11:L12 L24:L25 L27:L28 L30:L31 L33:L34 L41:L42 L44:L45 L46:L47 L50:L51 L56:L57 L93:L95 L96:L97 L98:L103 L104:L105 L106:L107 L109:L113 L114:L122 L123:L125 L127:L131 L132:L133 L134:L135">
      <formula1>"高中教师资格,初中教师资格,小学教师资格,幼儿园教师资格,中职教师资格"</formula1>
    </dataValidation>
    <dataValidation type="list" allowBlank="1" showInputMessage="1" showErrorMessage="1" sqref="L136:L137 L140:L142 L143:L144 L145:L147 L148:L151 L152:L164 L167:L168 L169:L171 L172:L174 L176:L179 L180:L187 L189:L190 L191:L193 L194:L196 L197:L198 L199:L200 L201:L204 L205:L207 L208:L209 L212:L214 L215:L217 L219:L221 L222:L228 L229:L236 L238:L239 L240:L242 L243:L246 L247:L250 L251:L252 L254:L259 L261:L264 L265:L269">
      <formula1>"高中教师资格,初中教师资格,小学教师资格,幼儿园教师资格,中职教师资格"</formula1>
    </dataValidation>
    <dataValidation type="list" allowBlank="1" showInputMessage="1" showErrorMessage="1" sqref="F5 F6 F8 F58 F59 F60 F62 F63 F64 F66 F72 F74 F75 F76 F77 F78 F79 F82 F83 F84 F85 F86 F87 F89 F91 F92">
      <formula1>"中共党员,中共预备党员,共青团员,群众"</formula1>
    </dataValidation>
    <dataValidation type="list" allowBlank="1" showInputMessage="1" showErrorMessage="1" sqref="I5 P5 R5 I6 P6 R6 I7 P7 R7 I8 P8 R8 I9 P9 R9 I10 P10 R10 I13 P13 R13 I14 P14 R14 I15 P15 R15 I16 P16 R16 I17 P17 R17 I18 P18 R18 I19 P19 R19 I20 P20 R20 I21 P21 R21 I22 P22 R22 I23 P23 R23 I26 P26 R26 I29 P29 R29 I32 P32 R32 I35 P35 R35 I36 P36 R36 I37 P37 R37 I38 P38 R38 I39 P39 R39 I40 P40 R40 I43 P43 R43 I48 P48 R48 I49 P49 R49 I52 P52 R52 I53 P53 R53 I54 P54 R54 I55 P55 R55 I58">
      <formula1>"是,否"</formula1>
    </dataValidation>
    <dataValidation type="list" allowBlank="1" showInputMessage="1" showErrorMessage="1" sqref="P58 R58 I59 P59 R59 I60 P60 R60 I62 P62 R62 I63 P63 R63 I64 P64 R64 I65 P65 R65 I66 P66 R66 I67 P67 R67 I69 P69 R69 I70 P70 R70 I71 P71 R71 I72 P72 R72 I74 P74 R74 I75 P75 R75 I76 P76 R76 I77 P77 R77 I78 P78 R78 I79 P79 R79 I80 P80 R80 I81 P81 R81 I82 I83 P83 R83 I84 P84 R84 I85 P85 R85 I86 P86 R86 I87 P87 R87 I88 P88 R88 I89 P89 R89 I90 P90 R90 I91 P91 R91 I92 P92 R92 I108 P108 R108 I126 P126 R126 I138">
      <formula1>"是,否"</formula1>
    </dataValidation>
    <dataValidation type="list" allowBlank="1" showInputMessage="1" showErrorMessage="1" sqref="P138 R138 I139 P139 R139 I165 P165 R165 I166 P166 R166 I175 P175 R175 I188 P188 R188 I210 P210 R210 I211 P211 R211 I218 P218 R218 I237 P237 R237 I253 P253 R253 I260 P260 R260 I11:I12 I24:I25 I27:I28 I30:I31 I33:I34 I41:I42 I44:I45 I46:I47 I50:I51 I56:I57 I93:I95 I96:I97 I98:I103 I104:I105 I106:I107 I109:I113 I114:I122 I123:I125 I127:I131 I132:I133 I134:I135 I136:I137 I140:I142 I143:I144 I145:I147 I148:I151 I152:I164 I167:I168 I169:I171 I172:I174 I176:I179 I180:I187 I189:I190 I191:I193 I194:I196 I197:I198 I199:I200 I201:I204 I205:I207 I208:I209 I212:I214 I215:I217 I219:I221 I222:I228 I229:I236 I238:I239 I240:I242 I243:I246 I247:I250 I251:I252 I254:I259 I261:I264 I265:I269 P11:P12 P24:P25 P27:P28 P30:P31 P33:P34 P41:P42 P44:P45 P46:P47 P50:P51 P56:P57 P93:P95 P96:P97">
      <formula1>"是,否"</formula1>
    </dataValidation>
    <dataValidation type="list" allowBlank="1" showInputMessage="1" showErrorMessage="1" sqref="P98:P103 P104:P105 P106:P107 P109:P113 P114:P122 P123:P125 P127:P131 P132:P133 P134:P135 P136:P137 P140:P142 P143:P144 P145:P147 P148:P151 P152:P164 P167:P168 P169:P171 P172:P174 P176:P179 P180:P187 P189:P190 P191:P193 P194:P196 P197:P198 P199:P200 P201:P204 P205:P207 P208:P209 P212:P214 P215:P217 P219:P221 P222:P228 P229:P236 P238:P239 P240:P242 P243:P246 P247:P250 P251:P252 P254:P259 P261:P264 P265:P269 R11:R12 R24:R25 R27:R28 R30:R31 R33:R34 R41:R42 R44:R45 R46:R47 R50:R51 R56:R57 R93:R95 R96:R97 R98:R103 R104:R105 R106:R107 R109:R113 R114:R122 R123:R125 R127:R131 R132:R133 R134:R135 R136:R137 R140:R142 R143:R144 R145:R147 R148:R151 R152:R164 R167:R168 R169:R171 R172:R174 R176:R179 R180:R187 R189:R190 R191:R193 R194:R196 R197:R198 R199:R200 R201:R204 R205:R207 R208:R209 R212:R214 R215:R217 R219:R221 R222:R228 R229:R236 R238:R239 R240:R242 R243:R246 R247:R250 R251:R252 R254:R259 R261:R264 R265:R269">
      <formula1>"是,否"</formula1>
    </dataValidation>
    <dataValidation type="list" allowBlank="1" showInputMessage="1" showErrorMessage="1" sqref="M5 M6 M7 M8 M9 M10 M13 M14 M15 M16 M17 M18 M19 M20 M21 M22 M23 M26 M29 M32 M35 M36 M37 M38 M39 M40 M43 M48 M49 M52 M53 M54 M55 M58 M59 M60 M62 M63 M64 M65 M66 M67 M69 M70 M71 M72 M74 M75 M76 M77 M78 M79 M80 M81 M82 M83 M84 M85 M86 M87 M88 M89 M90 M91 M92 M108 M126 M138 M139 M165 M166 M175 M188 M210 M211 M218 M237 M253 M260 M11:M12 M24:M25 M27:M28 M30:M31 M33:M34 M41:M42 M44:M45 M46:M47 M50:M51 M56:M57 M93:M95 M96:M97 M98:M103 M104:M105 M106:M107 M109:M113 M114:M122 M123:M125 M127:M131 M132:M133 M134:M135">
      <formula1>"一级甲等,一级乙等,二级甲等,二级乙等,三级甲等"</formula1>
    </dataValidation>
    <dataValidation type="list" allowBlank="1" showInputMessage="1" showErrorMessage="1" sqref="M136:M137 M140:M142 M143:M144 M145:M147 M148:M151 M152:M164 M167:M168 M169:M171 M172:M174 M176:M179 M180:M187 M189:M190 M191:M193 M194:M196 M197:M198 M199:M200 M201:M204 M205:M207 M208:M209 M212:M214 M215:M217 M219:M221 M222:M228 M229:M236 M238:M239 M240:M242 M243:M246 M247:M250 M251:M252 M254:M259 M261:M264 M265:M269">
      <formula1>"一级甲等,一级乙等,二级甲等,二级乙等,三级甲等"</formula1>
    </dataValidation>
    <dataValidation type="list" allowBlank="1" showInputMessage="1" showErrorMessage="1" sqref="F7 F9 F10 F13 F14 F15 F16 F17 F18 F19 F20 F21 F22 F23 F26 F29 F32 F35 F36 F37 F38 F39 F40 F43 F48 F49 F52 F53 F54 F55 F65 F67 F69 F70 F71 F80 F81 F88 F90 F108 F126 F138 F139 F165 F166 F175 F188 F210 F211 F218 F237 F253 F260 F11:F12 F24:F25 F27:F28 F30:F31 F33:F34 F41:F42 F44:F45 F46:F47 F50:F51 F56:F57 F93:F95 F96:F97 F98:F103 F104:F105 F106:F107 F109:F113 F114:F122 F123:F125 F127:F131 F132:F133 F134:F135 F136:F137 F140:F142 F143:F144 F145:F147 F148:F151 F152:F164 F167:F168 F169:F171 F172:F174 F176:F179 F180:F187 F189:F190 F191:F193 F194:F196 F197:F198 F199:F200 F201:F204 F205:F207 F208:F209 F212:F214 F215:F217 F219:F221 F222:F228 F229:F236 F238:F239 F240:F242">
      <formula1>"中共党员,共青团员,群众"</formula1>
    </dataValidation>
    <dataValidation type="list" allowBlank="1" showInputMessage="1" showErrorMessage="1" sqref="F243:F246 F247:F250 F251:F252 F254:F259 F261:F264 F265:F269">
      <formula1>"中共党员,共青团员,群众"</formula1>
    </dataValidation>
    <dataValidation type="list" allowBlank="1" showInputMessage="1" showErrorMessage="1" sqref="H7 H9 H10 H13 H14 H15 H16 H17 H18 H19 H20 H21 H22 H23 H26 H29 H32 H35 H36 H37 H38 H39 H40 H43 H48 H49 H52 H53 H54 H55 H65 H67 H69 H70 H71 H80 H81 H88 H90 H108 H126 H138 H139 H165 H166 H175 H188 H210 H211 H218 H237 H253 H260 H11:H12 H24:H25 H27:H28 H30:H31 H33:H34 H41:H42 H44:H45 H46:H47 H50:H51 H56:H57 H93:H95 H96:H97 H98:H103 H104:H105 H106:H107 H109:H113 H114:H122 H123:H125 H127:H131 H132:H133 H134:H135 H136:H137 H140:H142 H143:H144 H145:H147 H148:H151 H152:H164 H167:H168 H169:H171 H172:H174 H176:H179 H180:H187 H189:H190 H191:H193 H194:H196 H197:H198 H199:H200 H201:H204 H205:H207 H208:H209 H212:H214 H215:H217 H219:H221 H222:H228 H229:H236 H238:H239 H240:H242">
      <formula1>"研究生,本科,大专,高中（中专）"</formula1>
    </dataValidation>
    <dataValidation type="list" allowBlank="1" showInputMessage="1" showErrorMessage="1" sqref="H243:H246 H247:H250 H251:H252 H254:H259 H261:H264 H265:H269">
      <formula1>"研究生,本科,大专,高中（中专）"</formula1>
    </dataValidation>
    <dataValidation allowBlank="1" sqref="N70 N74"/>
  </dataValidations>
  <printOptions horizontalCentered="1"/>
  <pageMargins left="0.3541666666666667" right="0.275" top="0.5388888888888889" bottom="0.4875"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2021-03-30T06:11:14Z</cp:lastPrinted>
  <dcterms:created xsi:type="dcterms:W3CDTF">2006-09-16T00:00:00Z</dcterms:created>
  <dcterms:modified xsi:type="dcterms:W3CDTF">2021-05-06T10:32:57Z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2052-11.1.0.10495</vt:lpwstr>
  </property>
  <property fmtid="{D5CDD505-2E9C-101B-9397-08002B2CF9AE}" pid="6" name="I">
    <vt:lpwstr>32496D2C9A4D475B95ED89DAEF7B4416</vt:lpwstr>
  </property>
</Properties>
</file>