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5756" windowHeight="6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<sst xmlns="http://schemas.openxmlformats.org/spreadsheetml/2006/main" count="491" uniqueCount="258">
  <si>
    <t>准考证号</t>
  </si>
  <si>
    <t>报考岗位</t>
  </si>
  <si>
    <t>郧西县2015年公开招聘小学及幼儿教师综合成绩公示（七）</t>
  </si>
  <si>
    <t>20153017</t>
  </si>
  <si>
    <t>20153112</t>
  </si>
  <si>
    <t>20153127</t>
  </si>
  <si>
    <t>20153207</t>
  </si>
  <si>
    <t>20153129</t>
  </si>
  <si>
    <t>20153027</t>
  </si>
  <si>
    <t>20153020</t>
  </si>
  <si>
    <t>20153024</t>
  </si>
  <si>
    <t>20153214</t>
  </si>
  <si>
    <t>20153120</t>
  </si>
  <si>
    <t>20150111</t>
  </si>
  <si>
    <t>20153009</t>
  </si>
  <si>
    <t>20150407</t>
  </si>
  <si>
    <t>20151921</t>
  </si>
  <si>
    <t>20151519</t>
  </si>
  <si>
    <t>20151521</t>
  </si>
  <si>
    <t>20150423</t>
  </si>
  <si>
    <t>20151121</t>
  </si>
  <si>
    <t>20151821</t>
  </si>
  <si>
    <t>20151711</t>
  </si>
  <si>
    <t>20151211</t>
  </si>
  <si>
    <t>20151907</t>
  </si>
  <si>
    <t>20150109</t>
  </si>
  <si>
    <t>20150123</t>
  </si>
  <si>
    <t>20150121</t>
  </si>
  <si>
    <t>20151407</t>
  </si>
  <si>
    <t>20150807</t>
  </si>
  <si>
    <t>20151607</t>
  </si>
  <si>
    <t>20151609</t>
  </si>
  <si>
    <t>20151109</t>
  </si>
  <si>
    <t>20150607</t>
  </si>
  <si>
    <t>20152309</t>
  </si>
  <si>
    <t>20150719</t>
  </si>
  <si>
    <t>20152709</t>
  </si>
  <si>
    <t>20152809</t>
  </si>
  <si>
    <t>20152723</t>
  </si>
  <si>
    <t>20150209</t>
  </si>
  <si>
    <t>20151011</t>
  </si>
  <si>
    <t>20150823</t>
  </si>
  <si>
    <t>20151619</t>
  </si>
  <si>
    <t>20150911</t>
  </si>
  <si>
    <t>20152611</t>
  </si>
  <si>
    <t>20150819</t>
  </si>
  <si>
    <t>20152623</t>
  </si>
  <si>
    <t>20152207</t>
  </si>
  <si>
    <t>20150909</t>
  </si>
  <si>
    <t>20152123</t>
  </si>
  <si>
    <t>20150707</t>
  </si>
  <si>
    <t>20150919</t>
  </si>
  <si>
    <t>20152923</t>
  </si>
  <si>
    <t>20152807</t>
  </si>
  <si>
    <t>20152728</t>
  </si>
  <si>
    <t>20152904</t>
  </si>
  <si>
    <t>20153104</t>
  </si>
  <si>
    <t>20153128</t>
  </si>
  <si>
    <t>20152714</t>
  </si>
  <si>
    <t>20152704</t>
  </si>
  <si>
    <t>20152830</t>
  </si>
  <si>
    <t>20153126</t>
  </si>
  <si>
    <t>20153102</t>
  </si>
  <si>
    <t>20152806</t>
  </si>
  <si>
    <t>20152616</t>
  </si>
  <si>
    <t>20153130</t>
  </si>
  <si>
    <t>20152906</t>
  </si>
  <si>
    <t>20153028</t>
  </si>
  <si>
    <t>20153030</t>
  </si>
  <si>
    <t>20153018</t>
  </si>
  <si>
    <t>20153123</t>
  </si>
  <si>
    <t>20153109</t>
  </si>
  <si>
    <t>20153208</t>
  </si>
  <si>
    <t>20153016</t>
  </si>
  <si>
    <t>20153121</t>
  </si>
  <si>
    <t>20153023</t>
  </si>
  <si>
    <t>20153201</t>
  </si>
  <si>
    <t>20153107</t>
  </si>
  <si>
    <t>20153111</t>
  </si>
  <si>
    <t>20153203</t>
  </si>
  <si>
    <t>20153213</t>
  </si>
  <si>
    <t>20153205</t>
  </si>
  <si>
    <t>20153210</t>
  </si>
  <si>
    <t>20153011</t>
  </si>
  <si>
    <t>20150722</t>
  </si>
  <si>
    <t>20151027</t>
  </si>
  <si>
    <t>20150605</t>
  </si>
  <si>
    <t>20150715</t>
  </si>
  <si>
    <t>20151224</t>
  </si>
  <si>
    <t>20151201</t>
  </si>
  <si>
    <t>20150615</t>
  </si>
  <si>
    <t>20150610</t>
  </si>
  <si>
    <t>20150320</t>
  </si>
  <si>
    <t>20150705</t>
  </si>
  <si>
    <t>20151015</t>
  </si>
  <si>
    <t>20151301</t>
  </si>
  <si>
    <t>20150810</t>
  </si>
  <si>
    <t>20150815</t>
  </si>
  <si>
    <t>20151125</t>
  </si>
  <si>
    <t>20150503</t>
  </si>
  <si>
    <t>20150922</t>
  </si>
  <si>
    <t>20151410</t>
  </si>
  <si>
    <t>20151117</t>
  </si>
  <si>
    <t>20150513</t>
  </si>
  <si>
    <t>20150624</t>
  </si>
  <si>
    <t>20150429</t>
  </si>
  <si>
    <t>20151013</t>
  </si>
  <si>
    <t>20151213</t>
  </si>
  <si>
    <t>20150824</t>
  </si>
  <si>
    <t>20150915</t>
  </si>
  <si>
    <t>20151124</t>
  </si>
  <si>
    <t>20151425</t>
  </si>
  <si>
    <t>20150415</t>
  </si>
  <si>
    <t>20150812</t>
  </si>
  <si>
    <t>20151422</t>
  </si>
  <si>
    <t>20150929</t>
  </si>
  <si>
    <t>20151029</t>
  </si>
  <si>
    <t>20151010</t>
  </si>
  <si>
    <t>20151429</t>
  </si>
  <si>
    <t>20150612</t>
  </si>
  <si>
    <t>20150227</t>
  </si>
  <si>
    <t>20150913</t>
  </si>
  <si>
    <t>20151025</t>
  </si>
  <si>
    <t>20151424</t>
  </si>
  <si>
    <t>20152305</t>
  </si>
  <si>
    <t>20152122</t>
  </si>
  <si>
    <t>20152524</t>
  </si>
  <si>
    <t>20152310</t>
  </si>
  <si>
    <t>20152512</t>
  </si>
  <si>
    <t>20152308</t>
  </si>
  <si>
    <t>20153005</t>
  </si>
  <si>
    <t>20151812</t>
  </si>
  <si>
    <t>20152917</t>
  </si>
  <si>
    <t>20152212</t>
  </si>
  <si>
    <t>20152922</t>
  </si>
  <si>
    <t>20153001</t>
  </si>
  <si>
    <t>20151613</t>
  </si>
  <si>
    <t>20152108</t>
  </si>
  <si>
    <t>20152712</t>
  </si>
  <si>
    <t>20151715</t>
  </si>
  <si>
    <t>20151805</t>
  </si>
  <si>
    <t>20152617</t>
  </si>
  <si>
    <t>20152025</t>
  </si>
  <si>
    <t>20152403</t>
  </si>
  <si>
    <t>20152903</t>
  </si>
  <si>
    <t>20152505</t>
  </si>
  <si>
    <t>20151920</t>
  </si>
  <si>
    <t>20152503</t>
  </si>
  <si>
    <t>20151725</t>
  </si>
  <si>
    <t>20152713</t>
  </si>
  <si>
    <t>20152420</t>
  </si>
  <si>
    <t>20151813</t>
  </si>
  <si>
    <t>20152717</t>
  </si>
  <si>
    <t>20151720</t>
  </si>
  <si>
    <t>20152815</t>
  </si>
  <si>
    <t>20152912</t>
  </si>
  <si>
    <t>20152315</t>
  </si>
  <si>
    <t>20152422</t>
  </si>
  <si>
    <t>20152929</t>
  </si>
  <si>
    <t>20152008</t>
  </si>
  <si>
    <t>20152327</t>
  </si>
  <si>
    <t>20152910</t>
  </si>
  <si>
    <t>20152603</t>
  </si>
  <si>
    <t>20152501</t>
  </si>
  <si>
    <t>20150404</t>
  </si>
  <si>
    <t>20150328</t>
  </si>
  <si>
    <t>20151314</t>
  </si>
  <si>
    <t>20150630</t>
  </si>
  <si>
    <t>20150528</t>
  </si>
  <si>
    <t>20151130</t>
  </si>
  <si>
    <t>20151104</t>
  </si>
  <si>
    <t>20150126</t>
  </si>
  <si>
    <t>20150728</t>
  </si>
  <si>
    <t>20150914</t>
  </si>
  <si>
    <t>20150526</t>
  </si>
  <si>
    <t>20151318</t>
  </si>
  <si>
    <t>20150714</t>
  </si>
  <si>
    <t>20151118</t>
  </si>
  <si>
    <t>20150618</t>
  </si>
  <si>
    <t>20151316</t>
  </si>
  <si>
    <t>20150316</t>
  </si>
  <si>
    <t>20150414</t>
  </si>
  <si>
    <t>20150402</t>
  </si>
  <si>
    <t>20151018</t>
  </si>
  <si>
    <t>20151030</t>
  </si>
  <si>
    <t>20150114</t>
  </si>
  <si>
    <t>20150202</t>
  </si>
  <si>
    <t>20150818</t>
  </si>
  <si>
    <t>20150814</t>
  </si>
  <si>
    <t>20151102</t>
  </si>
  <si>
    <t>20150706</t>
  </si>
  <si>
    <t>20150406</t>
  </si>
  <si>
    <t>20150928</t>
  </si>
  <si>
    <t>20150204</t>
  </si>
  <si>
    <t>20150428</t>
  </si>
  <si>
    <t>20150314</t>
  </si>
  <si>
    <t>20151116</t>
  </si>
  <si>
    <t>20151218</t>
  </si>
  <si>
    <t>20150116</t>
  </si>
  <si>
    <t>20150918</t>
  </si>
  <si>
    <t>20150828</t>
  </si>
  <si>
    <t>20150614</t>
  </si>
  <si>
    <t>20150602</t>
  </si>
  <si>
    <t>20151028</t>
  </si>
  <si>
    <t>20152228</t>
  </si>
  <si>
    <t>20152426</t>
  </si>
  <si>
    <t>20151830</t>
  </si>
  <si>
    <t>20151718</t>
  </si>
  <si>
    <t>20152328</t>
  </si>
  <si>
    <t>20151502</t>
  </si>
  <si>
    <t>20151826</t>
  </si>
  <si>
    <t>20152002</t>
  </si>
  <si>
    <t>20151428</t>
  </si>
  <si>
    <t>20151804</t>
  </si>
  <si>
    <t>20152428</t>
  </si>
  <si>
    <t>20151414</t>
  </si>
  <si>
    <t>20151528</t>
  </si>
  <si>
    <t>20152016</t>
  </si>
  <si>
    <t>20152204</t>
  </si>
  <si>
    <t>20151418</t>
  </si>
  <si>
    <t>20151930</t>
  </si>
  <si>
    <t>20151928</t>
  </si>
  <si>
    <t>20152316</t>
  </si>
  <si>
    <t>20152528</t>
  </si>
  <si>
    <t>20151530</t>
  </si>
  <si>
    <t>20151604</t>
  </si>
  <si>
    <t>20152128</t>
  </si>
  <si>
    <t>20151506</t>
  </si>
  <si>
    <t>20152602</t>
  </si>
  <si>
    <t>20151406</t>
  </si>
  <si>
    <t>20152304</t>
  </si>
  <si>
    <t>20152114</t>
  </si>
  <si>
    <t>20151416</t>
  </si>
  <si>
    <t>20151402</t>
  </si>
  <si>
    <t>20152314</t>
  </si>
  <si>
    <t>20152406</t>
  </si>
  <si>
    <t>20151716</t>
  </si>
  <si>
    <t>20152230</t>
  </si>
  <si>
    <t>20151816</t>
  </si>
  <si>
    <t>20152414</t>
  </si>
  <si>
    <t>20152502</t>
  </si>
  <si>
    <t>20151404</t>
  </si>
  <si>
    <t>20151926</t>
  </si>
  <si>
    <t>20152030</t>
  </si>
  <si>
    <t>小学美术</t>
  </si>
  <si>
    <t>小学数学</t>
  </si>
  <si>
    <t>小学体育</t>
  </si>
  <si>
    <t>小学音乐</t>
  </si>
  <si>
    <t>小学语文(二)</t>
  </si>
  <si>
    <t>小学语文(一)</t>
  </si>
  <si>
    <t>幼儿教师(二)</t>
  </si>
  <si>
    <t>幼儿教师(一)</t>
  </si>
  <si>
    <t>笔试成绩</t>
  </si>
  <si>
    <t>面试成绩</t>
  </si>
  <si>
    <t>笔试60%</t>
  </si>
  <si>
    <t>面试40%</t>
  </si>
  <si>
    <t>综合成绩</t>
  </si>
  <si>
    <t>郧西县人力资源和社会保障局   郧西县教育局
2015年8月14日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</si>
</sst>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4"/>
      <name val="华文中宋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">
      <selection activeCell="I244" sqref="I244"/>
    </sheetView>
  </sheetViews>
  <sheetFormatPr defaultColWidth="9.00390625" defaultRowHeight="14.25"/>
  <cols>
    <col min="1" max="1" width="12.25390625" style="0" customWidth="1"/>
    <col min="2" max="2" width="13.75390625" style="0" customWidth="1"/>
    <col min="3" max="3" width="11.25390625" style="0" customWidth="1"/>
    <col min="4" max="4" width="10.25390625" style="0" customWidth="1"/>
    <col min="5" max="6" width="9.50390625" style="0" customWidth="1"/>
    <col min="7" max="7" width="11.75390625" style="0" customWidth="1"/>
  </cols>
  <sheetData>
    <row r="1" spans="1:7" ht="33" customHeight="1">
      <c r="A1" s="1" t="s">
        <v>2</v>
      </c>
      <c r="B1" s="1"/>
      <c r="C1" s="1"/>
      <c r="D1" s="1"/>
      <c r="E1" s="1"/>
      <c r="F1" s="1"/>
      <c r="G1" s="1"/>
    </row>
    <row r="2" spans="1:7" ht="33" customHeight="1">
      <c r="A2" s="2" t="s">
        <v>0</v>
      </c>
      <c r="B2" s="2" t="s">
        <v>1</v>
      </c>
      <c r="C2" s="4" t="s">
        <v>252</v>
      </c>
      <c r="D2" s="2" t="s">
        <v>253</v>
      </c>
      <c r="E2" s="2" t="s">
        <v>254</v>
      </c>
      <c r="F2" s="2" t="s">
        <v>255</v>
      </c>
      <c r="G2" s="2" t="s">
        <v>256</v>
      </c>
    </row>
    <row r="3" spans="1:7" ht="19.5" customHeight="1">
      <c r="A3" s="3" t="s">
        <v>3</v>
      </c>
      <c r="B3" s="5" t="s">
        <v>244</v>
      </c>
      <c r="C3" s="5">
        <v>65.7</v>
      </c>
      <c r="D3" s="5">
        <v>85.88</v>
      </c>
      <c r="E3" s="5">
        <v>39.42</v>
      </c>
      <c r="F3" s="5">
        <v>34.35</v>
      </c>
      <c r="G3" s="5">
        <v>73.77</v>
      </c>
    </row>
    <row r="4" spans="1:7" ht="19.5" customHeight="1">
      <c r="A4" s="3" t="s">
        <v>4</v>
      </c>
      <c r="B4" s="5" t="s">
        <v>244</v>
      </c>
      <c r="C4" s="5">
        <v>64.3</v>
      </c>
      <c r="D4" s="5">
        <v>86.88</v>
      </c>
      <c r="E4" s="5">
        <v>38.58</v>
      </c>
      <c r="F4" s="5">
        <v>34.75</v>
      </c>
      <c r="G4" s="5">
        <v>73.33</v>
      </c>
    </row>
    <row r="5" spans="1:7" ht="19.5" customHeight="1">
      <c r="A5" s="3" t="s">
        <v>5</v>
      </c>
      <c r="B5" s="5" t="s">
        <v>244</v>
      </c>
      <c r="C5" s="5">
        <v>64.5</v>
      </c>
      <c r="D5" s="5">
        <v>85.64</v>
      </c>
      <c r="E5" s="5">
        <v>38.7</v>
      </c>
      <c r="F5" s="5">
        <v>34.26</v>
      </c>
      <c r="G5" s="5">
        <v>72.96</v>
      </c>
    </row>
    <row r="6" spans="1:7" ht="19.5" customHeight="1">
      <c r="A6" s="3" t="s">
        <v>6</v>
      </c>
      <c r="B6" s="5" t="s">
        <v>244</v>
      </c>
      <c r="C6" s="5">
        <v>60.2</v>
      </c>
      <c r="D6" s="5">
        <v>90.24</v>
      </c>
      <c r="E6" s="5">
        <v>36.12</v>
      </c>
      <c r="F6" s="5">
        <v>36.1</v>
      </c>
      <c r="G6" s="5">
        <v>72.22</v>
      </c>
    </row>
    <row r="7" spans="1:7" ht="19.5" customHeight="1">
      <c r="A7" s="3" t="s">
        <v>7</v>
      </c>
      <c r="B7" s="5" t="s">
        <v>244</v>
      </c>
      <c r="C7" s="5">
        <v>61.6</v>
      </c>
      <c r="D7" s="5">
        <v>87.76</v>
      </c>
      <c r="E7" s="5">
        <v>36.96</v>
      </c>
      <c r="F7" s="5">
        <v>35.1</v>
      </c>
      <c r="G7" s="5">
        <v>72.06</v>
      </c>
    </row>
    <row r="8" spans="1:7" ht="19.5" customHeight="1">
      <c r="A8" s="3" t="s">
        <v>8</v>
      </c>
      <c r="B8" s="5" t="s">
        <v>244</v>
      </c>
      <c r="C8" s="5">
        <v>61.8</v>
      </c>
      <c r="D8" s="5">
        <v>87</v>
      </c>
      <c r="E8" s="5">
        <v>37.08</v>
      </c>
      <c r="F8" s="5">
        <v>34.8</v>
      </c>
      <c r="G8" s="5">
        <v>71.88</v>
      </c>
    </row>
    <row r="9" spans="1:7" ht="19.5" customHeight="1">
      <c r="A9" s="3" t="s">
        <v>9</v>
      </c>
      <c r="B9" s="5" t="s">
        <v>244</v>
      </c>
      <c r="C9" s="5">
        <v>59.3</v>
      </c>
      <c r="D9" s="5">
        <v>83.8</v>
      </c>
      <c r="E9" s="5">
        <v>35.58</v>
      </c>
      <c r="F9" s="5">
        <v>33.52</v>
      </c>
      <c r="G9" s="5">
        <v>69.1</v>
      </c>
    </row>
    <row r="10" spans="1:7" ht="19.5" customHeight="1">
      <c r="A10" s="3" t="s">
        <v>10</v>
      </c>
      <c r="B10" s="5" t="s">
        <v>244</v>
      </c>
      <c r="C10" s="5">
        <v>57.1</v>
      </c>
      <c r="D10" s="5">
        <v>86.36</v>
      </c>
      <c r="E10" s="5">
        <v>34.26</v>
      </c>
      <c r="F10" s="5">
        <v>34.54</v>
      </c>
      <c r="G10" s="5">
        <v>68.8</v>
      </c>
    </row>
    <row r="11" spans="1:7" ht="19.5" customHeight="1">
      <c r="A11" s="3" t="s">
        <v>11</v>
      </c>
      <c r="B11" s="5" t="s">
        <v>244</v>
      </c>
      <c r="C11" s="5">
        <v>56.4</v>
      </c>
      <c r="D11" s="5">
        <v>85.04</v>
      </c>
      <c r="E11" s="5">
        <v>33.84</v>
      </c>
      <c r="F11" s="5">
        <v>34.02</v>
      </c>
      <c r="G11" s="5">
        <v>67.86</v>
      </c>
    </row>
    <row r="12" spans="1:7" ht="19.5" customHeight="1">
      <c r="A12" s="3" t="s">
        <v>12</v>
      </c>
      <c r="B12" s="5" t="s">
        <v>244</v>
      </c>
      <c r="C12" s="5">
        <v>55.1</v>
      </c>
      <c r="D12" s="5">
        <v>84.8</v>
      </c>
      <c r="E12" s="5">
        <v>33.06</v>
      </c>
      <c r="F12" s="5">
        <v>33.92</v>
      </c>
      <c r="G12" s="5">
        <v>66.98</v>
      </c>
    </row>
    <row r="13" spans="1:7" ht="19.5" customHeight="1">
      <c r="A13" s="3" t="s">
        <v>13</v>
      </c>
      <c r="B13" s="5" t="s">
        <v>245</v>
      </c>
      <c r="C13" s="5">
        <v>57.7</v>
      </c>
      <c r="D13" s="5">
        <v>85.4</v>
      </c>
      <c r="E13" s="5">
        <v>34.62</v>
      </c>
      <c r="F13" s="5">
        <v>34.16</v>
      </c>
      <c r="G13" s="5">
        <v>68.78</v>
      </c>
    </row>
    <row r="14" spans="1:7" ht="19.5" customHeight="1">
      <c r="A14" s="3" t="s">
        <v>14</v>
      </c>
      <c r="B14" s="5" t="s">
        <v>245</v>
      </c>
      <c r="C14" s="5">
        <v>56.4</v>
      </c>
      <c r="D14" s="5">
        <v>85.2</v>
      </c>
      <c r="E14" s="5">
        <v>33.84</v>
      </c>
      <c r="F14" s="5">
        <v>34.08</v>
      </c>
      <c r="G14" s="5">
        <v>67.92</v>
      </c>
    </row>
    <row r="15" spans="1:7" ht="19.5" customHeight="1">
      <c r="A15" s="3" t="s">
        <v>15</v>
      </c>
      <c r="B15" s="5" t="s">
        <v>245</v>
      </c>
      <c r="C15" s="5">
        <v>51.6</v>
      </c>
      <c r="D15" s="5">
        <v>87.4</v>
      </c>
      <c r="E15" s="5">
        <v>30.96</v>
      </c>
      <c r="F15" s="5">
        <v>34.96</v>
      </c>
      <c r="G15" s="5">
        <v>65.92</v>
      </c>
    </row>
    <row r="16" spans="1:7" ht="19.5" customHeight="1">
      <c r="A16" s="3" t="s">
        <v>16</v>
      </c>
      <c r="B16" s="5" t="s">
        <v>245</v>
      </c>
      <c r="C16" s="5">
        <v>52.9</v>
      </c>
      <c r="D16" s="5">
        <v>82.6</v>
      </c>
      <c r="E16" s="5">
        <v>31.74</v>
      </c>
      <c r="F16" s="5">
        <v>33.04</v>
      </c>
      <c r="G16" s="5">
        <v>64.78</v>
      </c>
    </row>
    <row r="17" spans="1:7" ht="19.5" customHeight="1">
      <c r="A17" s="3" t="s">
        <v>17</v>
      </c>
      <c r="B17" s="5" t="s">
        <v>245</v>
      </c>
      <c r="C17" s="5">
        <v>47.2</v>
      </c>
      <c r="D17" s="5">
        <v>85.4</v>
      </c>
      <c r="E17" s="5">
        <v>28.32</v>
      </c>
      <c r="F17" s="5">
        <v>34.16</v>
      </c>
      <c r="G17" s="5">
        <v>62.48</v>
      </c>
    </row>
    <row r="18" spans="1:7" ht="19.5" customHeight="1">
      <c r="A18" s="3" t="s">
        <v>18</v>
      </c>
      <c r="B18" s="5" t="s">
        <v>245</v>
      </c>
      <c r="C18" s="5">
        <v>49.1</v>
      </c>
      <c r="D18" s="5">
        <v>81.8</v>
      </c>
      <c r="E18" s="5">
        <v>29.46</v>
      </c>
      <c r="F18" s="5">
        <v>32.72</v>
      </c>
      <c r="G18" s="5">
        <v>62.18</v>
      </c>
    </row>
    <row r="19" spans="1:7" ht="19.5" customHeight="1">
      <c r="A19" s="3" t="s">
        <v>19</v>
      </c>
      <c r="B19" s="5" t="s">
        <v>245</v>
      </c>
      <c r="C19" s="5">
        <v>46.8</v>
      </c>
      <c r="D19" s="5">
        <v>84.6</v>
      </c>
      <c r="E19" s="5">
        <v>28.08</v>
      </c>
      <c r="F19" s="5">
        <v>33.84</v>
      </c>
      <c r="G19" s="5">
        <v>61.92</v>
      </c>
    </row>
    <row r="20" spans="1:7" ht="19.5" customHeight="1">
      <c r="A20" s="3" t="s">
        <v>20</v>
      </c>
      <c r="B20" s="5" t="s">
        <v>245</v>
      </c>
      <c r="C20" s="5">
        <v>45.6</v>
      </c>
      <c r="D20" s="5">
        <v>86</v>
      </c>
      <c r="E20" s="5">
        <v>27.36</v>
      </c>
      <c r="F20" s="5">
        <v>34.4</v>
      </c>
      <c r="G20" s="5">
        <v>61.76</v>
      </c>
    </row>
    <row r="21" spans="1:7" ht="19.5" customHeight="1">
      <c r="A21" s="3" t="s">
        <v>21</v>
      </c>
      <c r="B21" s="5" t="s">
        <v>245</v>
      </c>
      <c r="C21" s="5">
        <v>45.3</v>
      </c>
      <c r="D21" s="5">
        <v>85.4</v>
      </c>
      <c r="E21" s="5">
        <v>27.18</v>
      </c>
      <c r="F21" s="5">
        <v>34.16</v>
      </c>
      <c r="G21" s="5">
        <v>61.34</v>
      </c>
    </row>
    <row r="22" spans="1:7" ht="19.5" customHeight="1">
      <c r="A22" s="3" t="s">
        <v>22</v>
      </c>
      <c r="B22" s="5" t="s">
        <v>245</v>
      </c>
      <c r="C22" s="5">
        <v>46.4</v>
      </c>
      <c r="D22" s="5">
        <v>83</v>
      </c>
      <c r="E22" s="5">
        <v>27.84</v>
      </c>
      <c r="F22" s="5">
        <v>33.2</v>
      </c>
      <c r="G22" s="5">
        <v>61.04</v>
      </c>
    </row>
    <row r="23" spans="1:7" ht="19.5" customHeight="1">
      <c r="A23" s="3" t="s">
        <v>23</v>
      </c>
      <c r="B23" s="5" t="s">
        <v>245</v>
      </c>
      <c r="C23" s="5">
        <v>45.9</v>
      </c>
      <c r="D23" s="5">
        <v>83.6</v>
      </c>
      <c r="E23" s="5">
        <v>27.54</v>
      </c>
      <c r="F23" s="5">
        <v>33.44</v>
      </c>
      <c r="G23" s="5">
        <v>60.98</v>
      </c>
    </row>
    <row r="24" spans="1:7" ht="19.5" customHeight="1">
      <c r="A24" s="3" t="s">
        <v>24</v>
      </c>
      <c r="B24" s="5" t="s">
        <v>245</v>
      </c>
      <c r="C24" s="5">
        <v>42.3</v>
      </c>
      <c r="D24" s="5">
        <v>88.2</v>
      </c>
      <c r="E24" s="5">
        <v>25.38</v>
      </c>
      <c r="F24" s="5">
        <v>35.28</v>
      </c>
      <c r="G24" s="5">
        <v>60.66</v>
      </c>
    </row>
    <row r="25" spans="1:7" ht="19.5" customHeight="1">
      <c r="A25" s="3" t="s">
        <v>25</v>
      </c>
      <c r="B25" s="5" t="s">
        <v>245</v>
      </c>
      <c r="C25" s="5">
        <v>42.9</v>
      </c>
      <c r="D25" s="5">
        <v>86.8</v>
      </c>
      <c r="E25" s="5">
        <v>25.74</v>
      </c>
      <c r="F25" s="5">
        <v>34.72</v>
      </c>
      <c r="G25" s="5">
        <v>60.46</v>
      </c>
    </row>
    <row r="26" spans="1:7" ht="19.5" customHeight="1">
      <c r="A26" s="3" t="s">
        <v>26</v>
      </c>
      <c r="B26" s="5" t="s">
        <v>245</v>
      </c>
      <c r="C26" s="5">
        <v>47.4</v>
      </c>
      <c r="D26" s="5">
        <v>79.8</v>
      </c>
      <c r="E26" s="5">
        <v>28.44</v>
      </c>
      <c r="F26" s="5">
        <v>31.92</v>
      </c>
      <c r="G26" s="5">
        <v>60.36</v>
      </c>
    </row>
    <row r="27" spans="1:7" ht="19.5" customHeight="1">
      <c r="A27" s="3" t="s">
        <v>27</v>
      </c>
      <c r="B27" s="5" t="s">
        <v>245</v>
      </c>
      <c r="C27" s="5">
        <v>44.6</v>
      </c>
      <c r="D27" s="5">
        <v>83.2</v>
      </c>
      <c r="E27" s="5">
        <v>26.76</v>
      </c>
      <c r="F27" s="5">
        <v>33.28</v>
      </c>
      <c r="G27" s="5">
        <v>60.04</v>
      </c>
    </row>
    <row r="28" spans="1:7" ht="19.5" customHeight="1">
      <c r="A28" s="3" t="s">
        <v>28</v>
      </c>
      <c r="B28" s="5" t="s">
        <v>245</v>
      </c>
      <c r="C28" s="5">
        <v>44</v>
      </c>
      <c r="D28" s="5">
        <v>83.6</v>
      </c>
      <c r="E28" s="5">
        <v>26.4</v>
      </c>
      <c r="F28" s="5">
        <v>33.44</v>
      </c>
      <c r="G28" s="5">
        <v>59.84</v>
      </c>
    </row>
    <row r="29" spans="1:7" ht="19.5" customHeight="1">
      <c r="A29" s="3" t="s">
        <v>29</v>
      </c>
      <c r="B29" s="5" t="s">
        <v>245</v>
      </c>
      <c r="C29" s="5">
        <v>45.6</v>
      </c>
      <c r="D29" s="5">
        <v>80.2</v>
      </c>
      <c r="E29" s="5">
        <v>27.36</v>
      </c>
      <c r="F29" s="5">
        <v>32.08</v>
      </c>
      <c r="G29" s="5">
        <v>59.44</v>
      </c>
    </row>
    <row r="30" spans="1:7" ht="19.5" customHeight="1">
      <c r="A30" s="3" t="s">
        <v>30</v>
      </c>
      <c r="B30" s="5" t="s">
        <v>245</v>
      </c>
      <c r="C30" s="5">
        <v>41</v>
      </c>
      <c r="D30" s="5">
        <v>86.8</v>
      </c>
      <c r="E30" s="5">
        <v>24.6</v>
      </c>
      <c r="F30" s="5">
        <v>34.72</v>
      </c>
      <c r="G30" s="5">
        <v>59.32</v>
      </c>
    </row>
    <row r="31" spans="1:7" ht="19.5" customHeight="1">
      <c r="A31" s="3" t="s">
        <v>31</v>
      </c>
      <c r="B31" s="5" t="s">
        <v>245</v>
      </c>
      <c r="C31" s="5">
        <v>40.6</v>
      </c>
      <c r="D31" s="5">
        <v>87.4</v>
      </c>
      <c r="E31" s="5">
        <v>24.36</v>
      </c>
      <c r="F31" s="5">
        <v>34.96</v>
      </c>
      <c r="G31" s="5">
        <v>59.32</v>
      </c>
    </row>
    <row r="32" spans="1:7" ht="19.5" customHeight="1">
      <c r="A32" s="3" t="s">
        <v>32</v>
      </c>
      <c r="B32" s="5" t="s">
        <v>245</v>
      </c>
      <c r="C32" s="5">
        <v>44</v>
      </c>
      <c r="D32" s="5">
        <v>82.2</v>
      </c>
      <c r="E32" s="5">
        <v>26.4</v>
      </c>
      <c r="F32" s="5">
        <v>32.88</v>
      </c>
      <c r="G32" s="5">
        <v>59.28</v>
      </c>
    </row>
    <row r="33" spans="1:7" ht="19.5" customHeight="1">
      <c r="A33" s="3" t="s">
        <v>33</v>
      </c>
      <c r="B33" s="5" t="s">
        <v>245</v>
      </c>
      <c r="C33" s="5">
        <v>45.1</v>
      </c>
      <c r="D33" s="5">
        <v>80.4</v>
      </c>
      <c r="E33" s="5">
        <v>27.06</v>
      </c>
      <c r="F33" s="5">
        <v>32.16</v>
      </c>
      <c r="G33" s="5">
        <v>59.22</v>
      </c>
    </row>
    <row r="34" spans="1:7" ht="19.5" customHeight="1">
      <c r="A34" s="3" t="s">
        <v>34</v>
      </c>
      <c r="B34" s="5" t="s">
        <v>245</v>
      </c>
      <c r="C34" s="5">
        <v>41</v>
      </c>
      <c r="D34" s="5">
        <v>86.4</v>
      </c>
      <c r="E34" s="5">
        <v>24.6</v>
      </c>
      <c r="F34" s="5">
        <v>34.56</v>
      </c>
      <c r="G34" s="5">
        <v>59.16</v>
      </c>
    </row>
    <row r="35" spans="1:7" ht="19.5" customHeight="1">
      <c r="A35" s="3" t="s">
        <v>35</v>
      </c>
      <c r="B35" s="5" t="s">
        <v>245</v>
      </c>
      <c r="C35" s="5">
        <v>42.5</v>
      </c>
      <c r="D35" s="5">
        <v>83.4</v>
      </c>
      <c r="E35" s="5">
        <v>25.5</v>
      </c>
      <c r="F35" s="5">
        <v>33.36</v>
      </c>
      <c r="G35" s="5">
        <v>58.86</v>
      </c>
    </row>
    <row r="36" spans="1:7" ht="19.5" customHeight="1">
      <c r="A36" s="3" t="s">
        <v>36</v>
      </c>
      <c r="B36" s="5" t="s">
        <v>245</v>
      </c>
      <c r="C36" s="5">
        <v>42.7</v>
      </c>
      <c r="D36" s="5">
        <v>82.4</v>
      </c>
      <c r="E36" s="5">
        <v>25.62</v>
      </c>
      <c r="F36" s="5">
        <v>32.96</v>
      </c>
      <c r="G36" s="5">
        <v>58.58</v>
      </c>
    </row>
    <row r="37" spans="1:7" ht="19.5" customHeight="1">
      <c r="A37" s="3" t="s">
        <v>37</v>
      </c>
      <c r="B37" s="5" t="s">
        <v>245</v>
      </c>
      <c r="C37" s="5">
        <v>42</v>
      </c>
      <c r="D37" s="5">
        <v>82.8</v>
      </c>
      <c r="E37" s="5">
        <v>25.2</v>
      </c>
      <c r="F37" s="5">
        <v>33.12</v>
      </c>
      <c r="G37" s="5">
        <v>58.32</v>
      </c>
    </row>
    <row r="38" spans="1:7" ht="19.5" customHeight="1">
      <c r="A38" s="3" t="s">
        <v>38</v>
      </c>
      <c r="B38" s="5" t="s">
        <v>245</v>
      </c>
      <c r="C38" s="5">
        <v>41.2</v>
      </c>
      <c r="D38" s="5">
        <v>83</v>
      </c>
      <c r="E38" s="5">
        <v>24.72</v>
      </c>
      <c r="F38" s="5">
        <v>33.2</v>
      </c>
      <c r="G38" s="5">
        <v>57.92</v>
      </c>
    </row>
    <row r="39" spans="1:7" ht="19.5" customHeight="1">
      <c r="A39" s="3" t="s">
        <v>39</v>
      </c>
      <c r="B39" s="5" t="s">
        <v>245</v>
      </c>
      <c r="C39" s="5">
        <v>42.6</v>
      </c>
      <c r="D39" s="5">
        <v>80.4</v>
      </c>
      <c r="E39" s="5">
        <v>25.56</v>
      </c>
      <c r="F39" s="5">
        <v>32.16</v>
      </c>
      <c r="G39" s="5">
        <v>57.72</v>
      </c>
    </row>
    <row r="40" spans="1:7" ht="19.5" customHeight="1">
      <c r="A40" s="3" t="s">
        <v>40</v>
      </c>
      <c r="B40" s="5" t="s">
        <v>245</v>
      </c>
      <c r="C40" s="5">
        <v>38.2</v>
      </c>
      <c r="D40" s="5">
        <v>85.6</v>
      </c>
      <c r="E40" s="5">
        <v>22.92</v>
      </c>
      <c r="F40" s="5">
        <v>34.24</v>
      </c>
      <c r="G40" s="5">
        <v>57.16</v>
      </c>
    </row>
    <row r="41" spans="1:7" ht="19.5" customHeight="1">
      <c r="A41" s="3" t="s">
        <v>41</v>
      </c>
      <c r="B41" s="5" t="s">
        <v>245</v>
      </c>
      <c r="C41" s="5">
        <v>39.3</v>
      </c>
      <c r="D41" s="5">
        <v>83.6</v>
      </c>
      <c r="E41" s="5">
        <v>23.58</v>
      </c>
      <c r="F41" s="5">
        <v>33.44</v>
      </c>
      <c r="G41" s="5">
        <v>57.02</v>
      </c>
    </row>
    <row r="42" spans="1:7" ht="19.5" customHeight="1">
      <c r="A42" s="3" t="s">
        <v>42</v>
      </c>
      <c r="B42" s="5" t="s">
        <v>245</v>
      </c>
      <c r="C42" s="5">
        <v>39.6</v>
      </c>
      <c r="D42" s="5">
        <v>82.6</v>
      </c>
      <c r="E42" s="5">
        <v>23.76</v>
      </c>
      <c r="F42" s="5">
        <v>33.04</v>
      </c>
      <c r="G42" s="5">
        <v>56.8</v>
      </c>
    </row>
    <row r="43" spans="1:7" ht="19.5" customHeight="1">
      <c r="A43" s="3" t="s">
        <v>43</v>
      </c>
      <c r="B43" s="5" t="s">
        <v>245</v>
      </c>
      <c r="C43" s="5">
        <v>38.7</v>
      </c>
      <c r="D43" s="5">
        <v>83</v>
      </c>
      <c r="E43" s="5">
        <v>23.22</v>
      </c>
      <c r="F43" s="5">
        <v>33.2</v>
      </c>
      <c r="G43" s="5">
        <v>56.42</v>
      </c>
    </row>
    <row r="44" spans="1:7" ht="19.5" customHeight="1">
      <c r="A44" s="3" t="s">
        <v>44</v>
      </c>
      <c r="B44" s="5" t="s">
        <v>245</v>
      </c>
      <c r="C44" s="5">
        <v>39.2</v>
      </c>
      <c r="D44" s="5">
        <v>82.2</v>
      </c>
      <c r="E44" s="5">
        <v>23.52</v>
      </c>
      <c r="F44" s="5">
        <v>32.88</v>
      </c>
      <c r="G44" s="5">
        <v>56.4</v>
      </c>
    </row>
    <row r="45" spans="1:7" ht="19.5" customHeight="1">
      <c r="A45" s="3" t="s">
        <v>45</v>
      </c>
      <c r="B45" s="5" t="s">
        <v>245</v>
      </c>
      <c r="C45" s="5">
        <v>42.7</v>
      </c>
      <c r="D45" s="5">
        <v>76.4</v>
      </c>
      <c r="E45" s="5">
        <v>25.62</v>
      </c>
      <c r="F45" s="5">
        <v>30.56</v>
      </c>
      <c r="G45" s="5">
        <v>56.18</v>
      </c>
    </row>
    <row r="46" spans="1:7" ht="19.5" customHeight="1">
      <c r="A46" s="3" t="s">
        <v>46</v>
      </c>
      <c r="B46" s="5" t="s">
        <v>245</v>
      </c>
      <c r="C46" s="5">
        <v>38.7</v>
      </c>
      <c r="D46" s="5">
        <v>82.4</v>
      </c>
      <c r="E46" s="5">
        <v>23.22</v>
      </c>
      <c r="F46" s="5">
        <v>32.96</v>
      </c>
      <c r="G46" s="5">
        <v>56.18</v>
      </c>
    </row>
    <row r="47" spans="1:7" ht="19.5" customHeight="1">
      <c r="A47" s="3" t="s">
        <v>47</v>
      </c>
      <c r="B47" s="5" t="s">
        <v>245</v>
      </c>
      <c r="C47" s="5">
        <v>37.4</v>
      </c>
      <c r="D47" s="5">
        <v>83.6</v>
      </c>
      <c r="E47" s="5">
        <v>22.44</v>
      </c>
      <c r="F47" s="5">
        <v>33.44</v>
      </c>
      <c r="G47" s="5">
        <v>55.88</v>
      </c>
    </row>
    <row r="48" spans="1:7" ht="19.5" customHeight="1">
      <c r="A48" s="3" t="s">
        <v>48</v>
      </c>
      <c r="B48" s="5" t="s">
        <v>245</v>
      </c>
      <c r="C48" s="5">
        <v>37.5</v>
      </c>
      <c r="D48" s="5">
        <v>83</v>
      </c>
      <c r="E48" s="5">
        <v>22.5</v>
      </c>
      <c r="F48" s="5">
        <v>33.2</v>
      </c>
      <c r="G48" s="5">
        <v>55.7</v>
      </c>
    </row>
    <row r="49" spans="1:7" ht="19.5" customHeight="1">
      <c r="A49" s="3" t="s">
        <v>49</v>
      </c>
      <c r="B49" s="5" t="s">
        <v>245</v>
      </c>
      <c r="C49" s="5">
        <v>37.3</v>
      </c>
      <c r="D49" s="5">
        <v>82.8</v>
      </c>
      <c r="E49" s="5">
        <v>22.38</v>
      </c>
      <c r="F49" s="5">
        <v>33.12</v>
      </c>
      <c r="G49" s="5">
        <v>55.5</v>
      </c>
    </row>
    <row r="50" spans="1:7" ht="19.5" customHeight="1">
      <c r="A50" s="3" t="s">
        <v>50</v>
      </c>
      <c r="B50" s="5" t="s">
        <v>245</v>
      </c>
      <c r="C50" s="5">
        <v>38.1</v>
      </c>
      <c r="D50" s="5">
        <v>80.8</v>
      </c>
      <c r="E50" s="5">
        <v>22.86</v>
      </c>
      <c r="F50" s="5">
        <v>32.32</v>
      </c>
      <c r="G50" s="5">
        <v>55.18</v>
      </c>
    </row>
    <row r="51" spans="1:7" ht="19.5" customHeight="1">
      <c r="A51" s="3" t="s">
        <v>51</v>
      </c>
      <c r="B51" s="5" t="s">
        <v>245</v>
      </c>
      <c r="C51" s="5">
        <v>37.5</v>
      </c>
      <c r="D51" s="5">
        <v>77.4</v>
      </c>
      <c r="E51" s="5">
        <v>22.5</v>
      </c>
      <c r="F51" s="5">
        <v>30.96</v>
      </c>
      <c r="G51" s="5">
        <v>53.46</v>
      </c>
    </row>
    <row r="52" spans="1:7" ht="19.5" customHeight="1">
      <c r="A52" s="3" t="s">
        <v>52</v>
      </c>
      <c r="B52" s="5" t="s">
        <v>245</v>
      </c>
      <c r="C52" s="5">
        <v>38.2</v>
      </c>
      <c r="D52" s="5">
        <v>0</v>
      </c>
      <c r="E52" s="5">
        <v>22.92</v>
      </c>
      <c r="F52" s="5">
        <v>0</v>
      </c>
      <c r="G52" s="5">
        <v>22.92</v>
      </c>
    </row>
    <row r="53" spans="1:7" ht="19.5" customHeight="1">
      <c r="A53" s="3" t="s">
        <v>53</v>
      </c>
      <c r="B53" s="5" t="s">
        <v>245</v>
      </c>
      <c r="C53" s="5">
        <v>37.3</v>
      </c>
      <c r="D53" s="5">
        <v>0</v>
      </c>
      <c r="E53" s="5">
        <v>22.38</v>
      </c>
      <c r="F53" s="5">
        <v>0</v>
      </c>
      <c r="G53" s="5">
        <v>22.38</v>
      </c>
    </row>
    <row r="54" spans="1:7" ht="19.5" customHeight="1">
      <c r="A54" s="3" t="s">
        <v>54</v>
      </c>
      <c r="B54" s="5" t="s">
        <v>246</v>
      </c>
      <c r="C54" s="5">
        <v>67.2</v>
      </c>
      <c r="D54" s="5">
        <v>90.08</v>
      </c>
      <c r="E54" s="5">
        <v>40.32</v>
      </c>
      <c r="F54" s="5">
        <v>36.03</v>
      </c>
      <c r="G54" s="5">
        <v>76.35</v>
      </c>
    </row>
    <row r="55" spans="1:7" ht="19.5" customHeight="1">
      <c r="A55" s="3" t="s">
        <v>55</v>
      </c>
      <c r="B55" s="5" t="s">
        <v>246</v>
      </c>
      <c r="C55" s="5">
        <v>62.5</v>
      </c>
      <c r="D55" s="5">
        <v>92.04</v>
      </c>
      <c r="E55" s="5">
        <v>37.5</v>
      </c>
      <c r="F55" s="5">
        <v>36.82</v>
      </c>
      <c r="G55" s="5">
        <v>74.32</v>
      </c>
    </row>
    <row r="56" spans="1:7" ht="19.5" customHeight="1">
      <c r="A56" s="3" t="s">
        <v>56</v>
      </c>
      <c r="B56" s="5" t="s">
        <v>246</v>
      </c>
      <c r="C56" s="5">
        <v>62.7</v>
      </c>
      <c r="D56" s="5">
        <v>87.84</v>
      </c>
      <c r="E56" s="5">
        <v>37.62</v>
      </c>
      <c r="F56" s="5">
        <v>35.14</v>
      </c>
      <c r="G56" s="5">
        <v>72.76</v>
      </c>
    </row>
    <row r="57" spans="1:7" ht="19.5" customHeight="1">
      <c r="A57" s="3" t="s">
        <v>57</v>
      </c>
      <c r="B57" s="5" t="s">
        <v>246</v>
      </c>
      <c r="C57" s="5">
        <v>59.5</v>
      </c>
      <c r="D57" s="5">
        <v>89.08</v>
      </c>
      <c r="E57" s="5">
        <v>35.7</v>
      </c>
      <c r="F57" s="5">
        <v>35.63</v>
      </c>
      <c r="G57" s="5">
        <v>71.33</v>
      </c>
    </row>
    <row r="58" spans="1:7" ht="19.5" customHeight="1">
      <c r="A58" s="3" t="s">
        <v>58</v>
      </c>
      <c r="B58" s="5" t="s">
        <v>246</v>
      </c>
      <c r="C58" s="5">
        <v>59</v>
      </c>
      <c r="D58" s="5">
        <v>88.42</v>
      </c>
      <c r="E58" s="5">
        <v>35.4</v>
      </c>
      <c r="F58" s="5">
        <v>35.37</v>
      </c>
      <c r="G58" s="5">
        <v>70.77</v>
      </c>
    </row>
    <row r="59" spans="1:7" ht="19.5" customHeight="1">
      <c r="A59" s="3" t="s">
        <v>59</v>
      </c>
      <c r="B59" s="5" t="s">
        <v>246</v>
      </c>
      <c r="C59" s="5">
        <v>57.3</v>
      </c>
      <c r="D59" s="5">
        <v>90.44</v>
      </c>
      <c r="E59" s="5">
        <v>34.38</v>
      </c>
      <c r="F59" s="5">
        <v>36.18</v>
      </c>
      <c r="G59" s="5">
        <v>70.56</v>
      </c>
    </row>
    <row r="60" spans="1:7" ht="19.5" customHeight="1">
      <c r="A60" s="3" t="s">
        <v>60</v>
      </c>
      <c r="B60" s="5" t="s">
        <v>246</v>
      </c>
      <c r="C60" s="5">
        <v>60.4</v>
      </c>
      <c r="D60" s="5">
        <v>85.62</v>
      </c>
      <c r="E60" s="5">
        <v>36.24</v>
      </c>
      <c r="F60" s="5">
        <v>34.25</v>
      </c>
      <c r="G60" s="5">
        <v>70.49</v>
      </c>
    </row>
    <row r="61" spans="1:7" ht="19.5" customHeight="1">
      <c r="A61" s="3" t="s">
        <v>61</v>
      </c>
      <c r="B61" s="5" t="s">
        <v>246</v>
      </c>
      <c r="C61" s="5">
        <v>56.4</v>
      </c>
      <c r="D61" s="5">
        <v>89.3</v>
      </c>
      <c r="E61" s="5">
        <v>33.84</v>
      </c>
      <c r="F61" s="5">
        <v>35.72</v>
      </c>
      <c r="G61" s="5">
        <v>69.56</v>
      </c>
    </row>
    <row r="62" spans="1:7" ht="19.5" customHeight="1">
      <c r="A62" s="3" t="s">
        <v>62</v>
      </c>
      <c r="B62" s="5" t="s">
        <v>246</v>
      </c>
      <c r="C62" s="5">
        <v>55.8</v>
      </c>
      <c r="D62" s="5">
        <v>89.52</v>
      </c>
      <c r="E62" s="5">
        <v>33.48</v>
      </c>
      <c r="F62" s="5">
        <v>35.81</v>
      </c>
      <c r="G62" s="5">
        <v>69.29</v>
      </c>
    </row>
    <row r="63" spans="1:7" ht="19.5" customHeight="1">
      <c r="A63" s="3" t="s">
        <v>63</v>
      </c>
      <c r="B63" s="5" t="s">
        <v>246</v>
      </c>
      <c r="C63" s="5">
        <v>55.5</v>
      </c>
      <c r="D63" s="5">
        <v>88.48</v>
      </c>
      <c r="E63" s="5">
        <v>33.3</v>
      </c>
      <c r="F63" s="5">
        <v>35.39</v>
      </c>
      <c r="G63" s="5">
        <v>68.69</v>
      </c>
    </row>
    <row r="64" spans="1:7" ht="19.5" customHeight="1">
      <c r="A64" s="3" t="s">
        <v>64</v>
      </c>
      <c r="B64" s="5" t="s">
        <v>246</v>
      </c>
      <c r="C64" s="5">
        <v>56.4</v>
      </c>
      <c r="D64" s="5">
        <v>85.52</v>
      </c>
      <c r="E64" s="5">
        <v>33.84</v>
      </c>
      <c r="F64" s="5">
        <v>34.21</v>
      </c>
      <c r="G64" s="5">
        <v>68.05</v>
      </c>
    </row>
    <row r="65" spans="1:7" ht="19.5" customHeight="1">
      <c r="A65" s="3" t="s">
        <v>65</v>
      </c>
      <c r="B65" s="5" t="s">
        <v>246</v>
      </c>
      <c r="C65" s="5">
        <v>54.6</v>
      </c>
      <c r="D65" s="5">
        <v>88.2</v>
      </c>
      <c r="E65" s="5">
        <v>32.76</v>
      </c>
      <c r="F65" s="5">
        <v>35.28</v>
      </c>
      <c r="G65" s="5">
        <v>68.04</v>
      </c>
    </row>
    <row r="66" spans="1:7" ht="19.5" customHeight="1">
      <c r="A66" s="3" t="s">
        <v>66</v>
      </c>
      <c r="B66" s="5" t="s">
        <v>246</v>
      </c>
      <c r="C66" s="5">
        <v>54.6</v>
      </c>
      <c r="D66" s="5">
        <v>87.76</v>
      </c>
      <c r="E66" s="5">
        <v>32.76</v>
      </c>
      <c r="F66" s="5">
        <v>35.1</v>
      </c>
      <c r="G66" s="5">
        <v>67.86</v>
      </c>
    </row>
    <row r="67" spans="1:7" ht="19.5" customHeight="1">
      <c r="A67" s="3" t="s">
        <v>67</v>
      </c>
      <c r="B67" s="5" t="s">
        <v>246</v>
      </c>
      <c r="C67" s="5">
        <v>53.9</v>
      </c>
      <c r="D67" s="5">
        <v>87.76</v>
      </c>
      <c r="E67" s="5">
        <v>32.34</v>
      </c>
      <c r="F67" s="5">
        <v>35.1</v>
      </c>
      <c r="G67" s="5">
        <v>67.44</v>
      </c>
    </row>
    <row r="68" spans="1:7" ht="19.5" customHeight="1">
      <c r="A68" s="3" t="s">
        <v>68</v>
      </c>
      <c r="B68" s="5" t="s">
        <v>246</v>
      </c>
      <c r="C68" s="5">
        <v>54.4</v>
      </c>
      <c r="D68" s="5">
        <v>0</v>
      </c>
      <c r="E68" s="5">
        <v>32.64</v>
      </c>
      <c r="F68" s="5">
        <v>0</v>
      </c>
      <c r="G68" s="5">
        <v>32.64</v>
      </c>
    </row>
    <row r="69" spans="1:7" ht="19.5" customHeight="1">
      <c r="A69" s="3" t="s">
        <v>69</v>
      </c>
      <c r="B69" s="5" t="s">
        <v>246</v>
      </c>
      <c r="C69" s="5">
        <v>53.9</v>
      </c>
      <c r="D69" s="5">
        <v>0</v>
      </c>
      <c r="E69" s="5">
        <v>32.34</v>
      </c>
      <c r="F69" s="5">
        <v>0</v>
      </c>
      <c r="G69" s="5">
        <v>32.34</v>
      </c>
    </row>
    <row r="70" spans="1:7" ht="19.5" customHeight="1">
      <c r="A70" s="3" t="s">
        <v>70</v>
      </c>
      <c r="B70" s="5" t="s">
        <v>247</v>
      </c>
      <c r="C70" s="5">
        <v>63.6</v>
      </c>
      <c r="D70" s="5">
        <v>92.12</v>
      </c>
      <c r="E70" s="5">
        <v>38.16</v>
      </c>
      <c r="F70" s="5">
        <v>36.85</v>
      </c>
      <c r="G70" s="5">
        <v>75.01</v>
      </c>
    </row>
    <row r="71" spans="1:7" ht="19.5" customHeight="1">
      <c r="A71" s="3" t="s">
        <v>71</v>
      </c>
      <c r="B71" s="5" t="s">
        <v>247</v>
      </c>
      <c r="C71" s="5">
        <v>58.25</v>
      </c>
      <c r="D71" s="5">
        <v>85.48</v>
      </c>
      <c r="E71" s="5">
        <v>34.95</v>
      </c>
      <c r="F71" s="5">
        <v>34.19</v>
      </c>
      <c r="G71" s="5">
        <v>69.14</v>
      </c>
    </row>
    <row r="72" spans="1:7" ht="19.5" customHeight="1">
      <c r="A72" s="3" t="s">
        <v>72</v>
      </c>
      <c r="B72" s="5" t="s">
        <v>247</v>
      </c>
      <c r="C72" s="5">
        <v>57.4</v>
      </c>
      <c r="D72" s="5">
        <v>86.72</v>
      </c>
      <c r="E72" s="5">
        <v>34.44</v>
      </c>
      <c r="F72" s="5">
        <v>34.69</v>
      </c>
      <c r="G72" s="5">
        <v>69.13</v>
      </c>
    </row>
    <row r="73" spans="1:7" ht="19.5" customHeight="1">
      <c r="A73" s="3" t="s">
        <v>73</v>
      </c>
      <c r="B73" s="5" t="s">
        <v>247</v>
      </c>
      <c r="C73" s="5">
        <v>52.9</v>
      </c>
      <c r="D73" s="5">
        <v>85.56</v>
      </c>
      <c r="E73" s="5">
        <v>31.74</v>
      </c>
      <c r="F73" s="5">
        <v>34.22</v>
      </c>
      <c r="G73" s="5">
        <v>65.96</v>
      </c>
    </row>
    <row r="74" spans="1:7" ht="19.5" customHeight="1">
      <c r="A74" s="3" t="s">
        <v>74</v>
      </c>
      <c r="B74" s="5" t="s">
        <v>247</v>
      </c>
      <c r="C74" s="5">
        <v>52</v>
      </c>
      <c r="D74" s="5">
        <v>83.96</v>
      </c>
      <c r="E74" s="5">
        <v>31.2</v>
      </c>
      <c r="F74" s="5">
        <v>33.58</v>
      </c>
      <c r="G74" s="5">
        <v>64.78</v>
      </c>
    </row>
    <row r="75" spans="1:7" ht="19.5" customHeight="1">
      <c r="A75" s="3" t="s">
        <v>75</v>
      </c>
      <c r="B75" s="5" t="s">
        <v>247</v>
      </c>
      <c r="C75" s="5">
        <v>48.75</v>
      </c>
      <c r="D75" s="5">
        <v>87.52</v>
      </c>
      <c r="E75" s="5">
        <v>29.25</v>
      </c>
      <c r="F75" s="5">
        <v>35.01</v>
      </c>
      <c r="G75" s="5">
        <v>64.26</v>
      </c>
    </row>
    <row r="76" spans="1:7" ht="19.5" customHeight="1">
      <c r="A76" s="3" t="s">
        <v>76</v>
      </c>
      <c r="B76" s="5" t="s">
        <v>247</v>
      </c>
      <c r="C76" s="5">
        <v>46.95</v>
      </c>
      <c r="D76" s="5">
        <v>88.84</v>
      </c>
      <c r="E76" s="5">
        <v>28.17</v>
      </c>
      <c r="F76" s="5">
        <v>35.54</v>
      </c>
      <c r="G76" s="5">
        <v>63.71</v>
      </c>
    </row>
    <row r="77" spans="1:7" ht="19.5" customHeight="1">
      <c r="A77" s="3" t="s">
        <v>77</v>
      </c>
      <c r="B77" s="5" t="s">
        <v>247</v>
      </c>
      <c r="C77" s="5">
        <v>46.4</v>
      </c>
      <c r="D77" s="5">
        <v>87.32</v>
      </c>
      <c r="E77" s="5">
        <v>27.84</v>
      </c>
      <c r="F77" s="5">
        <v>34.93</v>
      </c>
      <c r="G77" s="5">
        <v>62.77</v>
      </c>
    </row>
    <row r="78" spans="1:7" ht="19.5" customHeight="1">
      <c r="A78" s="3" t="s">
        <v>78</v>
      </c>
      <c r="B78" s="5" t="s">
        <v>247</v>
      </c>
      <c r="C78" s="5">
        <v>43.05</v>
      </c>
      <c r="D78" s="5">
        <v>78.48</v>
      </c>
      <c r="E78" s="5">
        <v>25.83</v>
      </c>
      <c r="F78" s="5">
        <v>31.39</v>
      </c>
      <c r="G78" s="5">
        <v>57.22</v>
      </c>
    </row>
    <row r="79" spans="1:7" ht="19.5" customHeight="1">
      <c r="A79" s="3" t="s">
        <v>79</v>
      </c>
      <c r="B79" s="5" t="s">
        <v>247</v>
      </c>
      <c r="C79" s="5">
        <v>37.6</v>
      </c>
      <c r="D79" s="5">
        <v>82.28</v>
      </c>
      <c r="E79" s="5">
        <v>22.56</v>
      </c>
      <c r="F79" s="5">
        <v>32.91</v>
      </c>
      <c r="G79" s="5">
        <v>55.47</v>
      </c>
    </row>
    <row r="80" spans="1:7" ht="19.5" customHeight="1">
      <c r="A80" s="3" t="s">
        <v>80</v>
      </c>
      <c r="B80" s="5" t="s">
        <v>247</v>
      </c>
      <c r="C80" s="5">
        <v>40.55</v>
      </c>
      <c r="D80" s="5">
        <v>76.72</v>
      </c>
      <c r="E80" s="5">
        <v>24.33</v>
      </c>
      <c r="F80" s="5">
        <v>30.69</v>
      </c>
      <c r="G80" s="5">
        <v>55.02</v>
      </c>
    </row>
    <row r="81" spans="1:7" ht="19.5" customHeight="1">
      <c r="A81" s="3" t="s">
        <v>81</v>
      </c>
      <c r="B81" s="5" t="s">
        <v>247</v>
      </c>
      <c r="C81" s="5">
        <v>46.65</v>
      </c>
      <c r="D81" s="5">
        <v>0</v>
      </c>
      <c r="E81" s="5">
        <v>27.99</v>
      </c>
      <c r="F81" s="5">
        <v>0</v>
      </c>
      <c r="G81" s="5">
        <v>27.99</v>
      </c>
    </row>
    <row r="82" spans="1:7" ht="19.5" customHeight="1">
      <c r="A82" s="3" t="s">
        <v>82</v>
      </c>
      <c r="B82" s="5" t="s">
        <v>247</v>
      </c>
      <c r="C82" s="5">
        <v>39.4</v>
      </c>
      <c r="D82" s="5">
        <v>0</v>
      </c>
      <c r="E82" s="5">
        <v>23.64</v>
      </c>
      <c r="F82" s="5">
        <v>0</v>
      </c>
      <c r="G82" s="5">
        <v>23.64</v>
      </c>
    </row>
    <row r="83" spans="1:7" ht="19.5" customHeight="1">
      <c r="A83" s="3" t="s">
        <v>83</v>
      </c>
      <c r="B83" s="5" t="s">
        <v>247</v>
      </c>
      <c r="C83" s="5">
        <v>38.8</v>
      </c>
      <c r="D83" s="5">
        <v>0</v>
      </c>
      <c r="E83" s="5">
        <v>23.28</v>
      </c>
      <c r="F83" s="5">
        <v>0</v>
      </c>
      <c r="G83" s="5">
        <v>23.28</v>
      </c>
    </row>
    <row r="84" spans="1:7" ht="19.5" customHeight="1">
      <c r="A84" s="3" t="s">
        <v>84</v>
      </c>
      <c r="B84" s="5" t="s">
        <v>248</v>
      </c>
      <c r="C84" s="5">
        <v>76.45</v>
      </c>
      <c r="D84" s="5">
        <v>87.2</v>
      </c>
      <c r="E84" s="5">
        <v>45.87</v>
      </c>
      <c r="F84" s="5">
        <v>34.88</v>
      </c>
      <c r="G84" s="5">
        <v>80.75</v>
      </c>
    </row>
    <row r="85" spans="1:7" ht="19.5" customHeight="1">
      <c r="A85" s="3" t="s">
        <v>85</v>
      </c>
      <c r="B85" s="5" t="s">
        <v>248</v>
      </c>
      <c r="C85" s="5">
        <v>63.9</v>
      </c>
      <c r="D85" s="5">
        <v>91.8</v>
      </c>
      <c r="E85" s="5">
        <v>38.34</v>
      </c>
      <c r="F85" s="5">
        <v>36.72</v>
      </c>
      <c r="G85" s="5">
        <v>75.06</v>
      </c>
    </row>
    <row r="86" spans="1:7" ht="19.5" customHeight="1">
      <c r="A86" s="3" t="s">
        <v>86</v>
      </c>
      <c r="B86" s="5" t="s">
        <v>248</v>
      </c>
      <c r="C86" s="5">
        <v>66.2</v>
      </c>
      <c r="D86" s="5">
        <v>86.4</v>
      </c>
      <c r="E86" s="5">
        <v>39.72</v>
      </c>
      <c r="F86" s="5">
        <v>34.56</v>
      </c>
      <c r="G86" s="5">
        <v>74.28</v>
      </c>
    </row>
    <row r="87" spans="1:7" ht="19.5" customHeight="1">
      <c r="A87" s="3" t="s">
        <v>87</v>
      </c>
      <c r="B87" s="5" t="s">
        <v>248</v>
      </c>
      <c r="C87" s="5">
        <v>65.3</v>
      </c>
      <c r="D87" s="5">
        <v>86</v>
      </c>
      <c r="E87" s="5">
        <v>39.18</v>
      </c>
      <c r="F87" s="5">
        <v>34.4</v>
      </c>
      <c r="G87" s="5">
        <v>73.58</v>
      </c>
    </row>
    <row r="88" spans="1:7" ht="19.5" customHeight="1">
      <c r="A88" s="3" t="s">
        <v>88</v>
      </c>
      <c r="B88" s="5" t="s">
        <v>248</v>
      </c>
      <c r="C88" s="5">
        <v>66.7</v>
      </c>
      <c r="D88" s="5">
        <v>83.4</v>
      </c>
      <c r="E88" s="5">
        <v>40.02</v>
      </c>
      <c r="F88" s="5">
        <v>33.36</v>
      </c>
      <c r="G88" s="5">
        <v>73.38</v>
      </c>
    </row>
    <row r="89" spans="1:7" ht="19.5" customHeight="1">
      <c r="A89" s="3" t="s">
        <v>89</v>
      </c>
      <c r="B89" s="5" t="s">
        <v>248</v>
      </c>
      <c r="C89" s="5">
        <v>61.7</v>
      </c>
      <c r="D89" s="5">
        <v>90.8</v>
      </c>
      <c r="E89" s="5">
        <v>37.02</v>
      </c>
      <c r="F89" s="5">
        <v>36.32</v>
      </c>
      <c r="G89" s="5">
        <v>73.34</v>
      </c>
    </row>
    <row r="90" spans="1:7" ht="19.5" customHeight="1">
      <c r="A90" s="3" t="s">
        <v>90</v>
      </c>
      <c r="B90" s="5" t="s">
        <v>248</v>
      </c>
      <c r="C90" s="5">
        <v>63.7</v>
      </c>
      <c r="D90" s="5">
        <v>87.6</v>
      </c>
      <c r="E90" s="5">
        <v>38.22</v>
      </c>
      <c r="F90" s="5">
        <v>35.04</v>
      </c>
      <c r="G90" s="5">
        <v>73.26</v>
      </c>
    </row>
    <row r="91" spans="1:7" ht="19.5" customHeight="1">
      <c r="A91" s="3" t="s">
        <v>91</v>
      </c>
      <c r="B91" s="5" t="s">
        <v>248</v>
      </c>
      <c r="C91" s="5">
        <v>64.4</v>
      </c>
      <c r="D91" s="5">
        <v>86.2</v>
      </c>
      <c r="E91" s="5">
        <v>38.64</v>
      </c>
      <c r="F91" s="5">
        <v>34.48</v>
      </c>
      <c r="G91" s="5">
        <v>73.12</v>
      </c>
    </row>
    <row r="92" spans="1:7" ht="19.5" customHeight="1">
      <c r="A92" s="3" t="s">
        <v>92</v>
      </c>
      <c r="B92" s="5" t="s">
        <v>248</v>
      </c>
      <c r="C92" s="5">
        <v>64.1</v>
      </c>
      <c r="D92" s="5">
        <v>86.4</v>
      </c>
      <c r="E92" s="5">
        <v>38.46</v>
      </c>
      <c r="F92" s="5">
        <v>34.56</v>
      </c>
      <c r="G92" s="5">
        <v>73.02</v>
      </c>
    </row>
    <row r="93" spans="1:7" ht="19.5" customHeight="1">
      <c r="A93" s="3" t="s">
        <v>93</v>
      </c>
      <c r="B93" s="5" t="s">
        <v>248</v>
      </c>
      <c r="C93" s="5">
        <v>61.4</v>
      </c>
      <c r="D93" s="5">
        <v>90.4</v>
      </c>
      <c r="E93" s="5">
        <v>36.84</v>
      </c>
      <c r="F93" s="5">
        <v>36.16</v>
      </c>
      <c r="G93" s="5">
        <v>73</v>
      </c>
    </row>
    <row r="94" spans="1:7" ht="19.5" customHeight="1">
      <c r="A94" s="3" t="s">
        <v>94</v>
      </c>
      <c r="B94" s="5" t="s">
        <v>248</v>
      </c>
      <c r="C94" s="5">
        <v>66.4</v>
      </c>
      <c r="D94" s="5">
        <v>82.8</v>
      </c>
      <c r="E94" s="5">
        <v>39.84</v>
      </c>
      <c r="F94" s="5">
        <v>33.12</v>
      </c>
      <c r="G94" s="5">
        <v>72.96</v>
      </c>
    </row>
    <row r="95" spans="1:7" ht="19.5" customHeight="1">
      <c r="A95" s="3" t="s">
        <v>95</v>
      </c>
      <c r="B95" s="5" t="s">
        <v>248</v>
      </c>
      <c r="C95" s="5">
        <v>66.9</v>
      </c>
      <c r="D95" s="5">
        <v>82</v>
      </c>
      <c r="E95" s="5">
        <v>40.14</v>
      </c>
      <c r="F95" s="5">
        <v>32.8</v>
      </c>
      <c r="G95" s="5">
        <v>72.94</v>
      </c>
    </row>
    <row r="96" spans="1:7" ht="19.5" customHeight="1">
      <c r="A96" s="3" t="s">
        <v>96</v>
      </c>
      <c r="B96" s="5" t="s">
        <v>248</v>
      </c>
      <c r="C96" s="5">
        <v>60.2</v>
      </c>
      <c r="D96" s="5">
        <v>92</v>
      </c>
      <c r="E96" s="5">
        <v>36.12</v>
      </c>
      <c r="F96" s="5">
        <v>36.8</v>
      </c>
      <c r="G96" s="5">
        <v>72.92</v>
      </c>
    </row>
    <row r="97" spans="1:7" ht="19.5" customHeight="1">
      <c r="A97" s="3" t="s">
        <v>97</v>
      </c>
      <c r="B97" s="5" t="s">
        <v>248</v>
      </c>
      <c r="C97" s="5">
        <v>65.6</v>
      </c>
      <c r="D97" s="5">
        <v>83</v>
      </c>
      <c r="E97" s="5">
        <v>39.36</v>
      </c>
      <c r="F97" s="5">
        <v>33.2</v>
      </c>
      <c r="G97" s="5">
        <v>72.56</v>
      </c>
    </row>
    <row r="98" spans="1:7" ht="19.5" customHeight="1">
      <c r="A98" s="3" t="s">
        <v>98</v>
      </c>
      <c r="B98" s="5" t="s">
        <v>248</v>
      </c>
      <c r="C98" s="5">
        <v>61.2</v>
      </c>
      <c r="D98" s="5">
        <v>89.4</v>
      </c>
      <c r="E98" s="5">
        <v>36.72</v>
      </c>
      <c r="F98" s="5">
        <v>35.76</v>
      </c>
      <c r="G98" s="5">
        <v>72.48</v>
      </c>
    </row>
    <row r="99" spans="1:7" ht="19.5" customHeight="1">
      <c r="A99" s="3" t="s">
        <v>99</v>
      </c>
      <c r="B99" s="5" t="s">
        <v>248</v>
      </c>
      <c r="C99" s="5">
        <v>61.4</v>
      </c>
      <c r="D99" s="5">
        <v>89</v>
      </c>
      <c r="E99" s="5">
        <v>36.84</v>
      </c>
      <c r="F99" s="5">
        <v>35.6</v>
      </c>
      <c r="G99" s="5">
        <v>72.44</v>
      </c>
    </row>
    <row r="100" spans="1:7" ht="19.5" customHeight="1">
      <c r="A100" s="3" t="s">
        <v>100</v>
      </c>
      <c r="B100" s="5" t="s">
        <v>248</v>
      </c>
      <c r="C100" s="5">
        <v>62.8</v>
      </c>
      <c r="D100" s="5">
        <v>86.6</v>
      </c>
      <c r="E100" s="5">
        <v>37.68</v>
      </c>
      <c r="F100" s="5">
        <v>34.64</v>
      </c>
      <c r="G100" s="5">
        <v>72.32</v>
      </c>
    </row>
    <row r="101" spans="1:7" ht="19.5" customHeight="1">
      <c r="A101" s="3" t="s">
        <v>101</v>
      </c>
      <c r="B101" s="5" t="s">
        <v>248</v>
      </c>
      <c r="C101" s="5">
        <v>64.65</v>
      </c>
      <c r="D101" s="5">
        <v>83.6</v>
      </c>
      <c r="E101" s="5">
        <v>38.79</v>
      </c>
      <c r="F101" s="5">
        <v>33.44</v>
      </c>
      <c r="G101" s="5">
        <v>72.23</v>
      </c>
    </row>
    <row r="102" spans="1:7" ht="19.5" customHeight="1">
      <c r="A102" s="3" t="s">
        <v>102</v>
      </c>
      <c r="B102" s="5" t="s">
        <v>248</v>
      </c>
      <c r="C102" s="5">
        <v>63.4</v>
      </c>
      <c r="D102" s="5">
        <v>85.4</v>
      </c>
      <c r="E102" s="5">
        <v>38.04</v>
      </c>
      <c r="F102" s="5">
        <v>34.16</v>
      </c>
      <c r="G102" s="5">
        <v>72.2</v>
      </c>
    </row>
    <row r="103" spans="1:7" ht="19.5" customHeight="1">
      <c r="A103" s="3" t="s">
        <v>103</v>
      </c>
      <c r="B103" s="5" t="s">
        <v>248</v>
      </c>
      <c r="C103" s="5">
        <v>63.8</v>
      </c>
      <c r="D103" s="5">
        <v>84.2</v>
      </c>
      <c r="E103" s="5">
        <v>38.28</v>
      </c>
      <c r="F103" s="5">
        <v>33.68</v>
      </c>
      <c r="G103" s="5">
        <v>71.96</v>
      </c>
    </row>
    <row r="104" spans="1:7" ht="19.5" customHeight="1">
      <c r="A104" s="3" t="s">
        <v>104</v>
      </c>
      <c r="B104" s="5" t="s">
        <v>248</v>
      </c>
      <c r="C104" s="5">
        <v>64.1</v>
      </c>
      <c r="D104" s="5">
        <v>83.4</v>
      </c>
      <c r="E104" s="5">
        <v>38.46</v>
      </c>
      <c r="F104" s="5">
        <v>33.36</v>
      </c>
      <c r="G104" s="5">
        <v>71.82</v>
      </c>
    </row>
    <row r="105" spans="1:7" ht="19.5" customHeight="1">
      <c r="A105" s="3" t="s">
        <v>105</v>
      </c>
      <c r="B105" s="5" t="s">
        <v>248</v>
      </c>
      <c r="C105" s="5">
        <v>59.5</v>
      </c>
      <c r="D105" s="5">
        <v>89.8</v>
      </c>
      <c r="E105" s="5">
        <v>35.7</v>
      </c>
      <c r="F105" s="5">
        <v>35.92</v>
      </c>
      <c r="G105" s="5">
        <v>71.62</v>
      </c>
    </row>
    <row r="106" spans="1:7" ht="19.5" customHeight="1">
      <c r="A106" s="3" t="s">
        <v>106</v>
      </c>
      <c r="B106" s="5" t="s">
        <v>248</v>
      </c>
      <c r="C106" s="5">
        <v>61</v>
      </c>
      <c r="D106" s="5">
        <v>87.2</v>
      </c>
      <c r="E106" s="5">
        <v>36.6</v>
      </c>
      <c r="F106" s="5">
        <v>34.88</v>
      </c>
      <c r="G106" s="5">
        <v>71.48</v>
      </c>
    </row>
    <row r="107" spans="1:7" ht="19.5" customHeight="1">
      <c r="A107" s="3" t="s">
        <v>107</v>
      </c>
      <c r="B107" s="5" t="s">
        <v>248</v>
      </c>
      <c r="C107" s="5">
        <v>63.2</v>
      </c>
      <c r="D107" s="5">
        <v>83.8</v>
      </c>
      <c r="E107" s="5">
        <v>37.92</v>
      </c>
      <c r="F107" s="5">
        <v>33.52</v>
      </c>
      <c r="G107" s="5">
        <v>71.44</v>
      </c>
    </row>
    <row r="108" spans="1:7" ht="19.5" customHeight="1">
      <c r="A108" s="3" t="s">
        <v>108</v>
      </c>
      <c r="B108" s="5" t="s">
        <v>248</v>
      </c>
      <c r="C108" s="5">
        <v>63.6</v>
      </c>
      <c r="D108" s="5">
        <v>82.8</v>
      </c>
      <c r="E108" s="5">
        <v>38.16</v>
      </c>
      <c r="F108" s="5">
        <v>33.12</v>
      </c>
      <c r="G108" s="5">
        <v>71.28</v>
      </c>
    </row>
    <row r="109" spans="1:7" ht="19.5" customHeight="1">
      <c r="A109" s="3" t="s">
        <v>109</v>
      </c>
      <c r="B109" s="5" t="s">
        <v>248</v>
      </c>
      <c r="C109" s="5">
        <v>63</v>
      </c>
      <c r="D109" s="5">
        <v>83.4</v>
      </c>
      <c r="E109" s="5">
        <v>37.8</v>
      </c>
      <c r="F109" s="5">
        <v>33.36</v>
      </c>
      <c r="G109" s="5">
        <v>71.16</v>
      </c>
    </row>
    <row r="110" spans="1:7" ht="19.5" customHeight="1">
      <c r="A110" s="3" t="s">
        <v>110</v>
      </c>
      <c r="B110" s="5" t="s">
        <v>248</v>
      </c>
      <c r="C110" s="5">
        <v>60</v>
      </c>
      <c r="D110" s="5">
        <v>87.2</v>
      </c>
      <c r="E110" s="5">
        <v>36</v>
      </c>
      <c r="F110" s="5">
        <v>34.88</v>
      </c>
      <c r="G110" s="5">
        <v>70.88</v>
      </c>
    </row>
    <row r="111" spans="1:7" ht="19.5" customHeight="1">
      <c r="A111" s="3" t="s">
        <v>111</v>
      </c>
      <c r="B111" s="5" t="s">
        <v>248</v>
      </c>
      <c r="C111" s="5">
        <v>59.8</v>
      </c>
      <c r="D111" s="5">
        <v>86.8</v>
      </c>
      <c r="E111" s="5">
        <v>35.88</v>
      </c>
      <c r="F111" s="5">
        <v>34.72</v>
      </c>
      <c r="G111" s="5">
        <v>70.6</v>
      </c>
    </row>
    <row r="112" spans="1:7" ht="19.5" customHeight="1">
      <c r="A112" s="3" t="s">
        <v>112</v>
      </c>
      <c r="B112" s="5" t="s">
        <v>248</v>
      </c>
      <c r="C112" s="5">
        <v>61.5</v>
      </c>
      <c r="D112" s="5">
        <v>84.2</v>
      </c>
      <c r="E112" s="5">
        <v>36.9</v>
      </c>
      <c r="F112" s="5">
        <v>33.68</v>
      </c>
      <c r="G112" s="5">
        <v>70.58</v>
      </c>
    </row>
    <row r="113" spans="1:7" ht="19.5" customHeight="1">
      <c r="A113" s="3" t="s">
        <v>113</v>
      </c>
      <c r="B113" s="5" t="s">
        <v>248</v>
      </c>
      <c r="C113" s="5">
        <v>60.8</v>
      </c>
      <c r="D113" s="5">
        <v>84.8</v>
      </c>
      <c r="E113" s="5">
        <v>36.48</v>
      </c>
      <c r="F113" s="5">
        <v>33.92</v>
      </c>
      <c r="G113" s="5">
        <v>70.4</v>
      </c>
    </row>
    <row r="114" spans="1:7" ht="19.5" customHeight="1">
      <c r="A114" s="3" t="s">
        <v>114</v>
      </c>
      <c r="B114" s="5" t="s">
        <v>248</v>
      </c>
      <c r="C114" s="5">
        <v>59.95</v>
      </c>
      <c r="D114" s="5">
        <v>85.4</v>
      </c>
      <c r="E114" s="5">
        <v>35.97</v>
      </c>
      <c r="F114" s="5">
        <v>34.16</v>
      </c>
      <c r="G114" s="5">
        <v>70.13</v>
      </c>
    </row>
    <row r="115" spans="1:7" ht="19.5" customHeight="1">
      <c r="A115" s="3" t="s">
        <v>115</v>
      </c>
      <c r="B115" s="5" t="s">
        <v>248</v>
      </c>
      <c r="C115" s="5">
        <v>61.25</v>
      </c>
      <c r="D115" s="5">
        <v>83.4</v>
      </c>
      <c r="E115" s="5">
        <v>36.75</v>
      </c>
      <c r="F115" s="5">
        <v>33.36</v>
      </c>
      <c r="G115" s="5">
        <v>70.11</v>
      </c>
    </row>
    <row r="116" spans="1:7" ht="19.5" customHeight="1">
      <c r="A116" s="3" t="s">
        <v>116</v>
      </c>
      <c r="B116" s="5" t="s">
        <v>248</v>
      </c>
      <c r="C116" s="5">
        <v>61.2</v>
      </c>
      <c r="D116" s="5">
        <v>83.4</v>
      </c>
      <c r="E116" s="5">
        <v>36.72</v>
      </c>
      <c r="F116" s="5">
        <v>33.36</v>
      </c>
      <c r="G116" s="5">
        <v>70.08</v>
      </c>
    </row>
    <row r="117" spans="1:7" ht="19.5" customHeight="1">
      <c r="A117" s="3" t="s">
        <v>117</v>
      </c>
      <c r="B117" s="5" t="s">
        <v>248</v>
      </c>
      <c r="C117" s="5">
        <v>60.7</v>
      </c>
      <c r="D117" s="5">
        <v>83</v>
      </c>
      <c r="E117" s="5">
        <v>36.42</v>
      </c>
      <c r="F117" s="5">
        <v>33.2</v>
      </c>
      <c r="G117" s="5">
        <v>69.62</v>
      </c>
    </row>
    <row r="118" spans="1:7" ht="19.5" customHeight="1">
      <c r="A118" s="3" t="s">
        <v>118</v>
      </c>
      <c r="B118" s="5" t="s">
        <v>248</v>
      </c>
      <c r="C118" s="5">
        <v>60.85</v>
      </c>
      <c r="D118" s="5">
        <v>82.6</v>
      </c>
      <c r="E118" s="5">
        <v>36.51</v>
      </c>
      <c r="F118" s="5">
        <v>33.04</v>
      </c>
      <c r="G118" s="5">
        <v>69.55</v>
      </c>
    </row>
    <row r="119" spans="1:7" ht="19.5" customHeight="1">
      <c r="A119" s="3" t="s">
        <v>119</v>
      </c>
      <c r="B119" s="5" t="s">
        <v>248</v>
      </c>
      <c r="C119" s="5">
        <v>59.6</v>
      </c>
      <c r="D119" s="5">
        <v>84.4</v>
      </c>
      <c r="E119" s="5">
        <v>35.76</v>
      </c>
      <c r="F119" s="5">
        <v>33.76</v>
      </c>
      <c r="G119" s="5">
        <v>69.52</v>
      </c>
    </row>
    <row r="120" spans="1:7" ht="19.5" customHeight="1">
      <c r="A120" s="3" t="s">
        <v>120</v>
      </c>
      <c r="B120" s="5" t="s">
        <v>248</v>
      </c>
      <c r="C120" s="5">
        <v>60.6</v>
      </c>
      <c r="D120" s="5">
        <v>82</v>
      </c>
      <c r="E120" s="5">
        <v>36.36</v>
      </c>
      <c r="F120" s="5">
        <v>32.8</v>
      </c>
      <c r="G120" s="5">
        <v>69.16</v>
      </c>
    </row>
    <row r="121" spans="1:7" ht="19.5" customHeight="1">
      <c r="A121" s="3" t="s">
        <v>121</v>
      </c>
      <c r="B121" s="5" t="s">
        <v>248</v>
      </c>
      <c r="C121" s="5">
        <v>59.7</v>
      </c>
      <c r="D121" s="5">
        <v>83</v>
      </c>
      <c r="E121" s="5">
        <v>35.82</v>
      </c>
      <c r="F121" s="5">
        <v>33.2</v>
      </c>
      <c r="G121" s="5">
        <v>69.02</v>
      </c>
    </row>
    <row r="122" spans="1:7" ht="19.5" customHeight="1">
      <c r="A122" s="3" t="s">
        <v>122</v>
      </c>
      <c r="B122" s="5" t="s">
        <v>248</v>
      </c>
      <c r="C122" s="5">
        <v>60.1</v>
      </c>
      <c r="D122" s="5">
        <v>0</v>
      </c>
      <c r="E122" s="5">
        <v>36.06</v>
      </c>
      <c r="F122" s="5">
        <v>0</v>
      </c>
      <c r="G122" s="5">
        <v>36.06</v>
      </c>
    </row>
    <row r="123" spans="1:7" ht="19.5" customHeight="1">
      <c r="A123" s="3" t="s">
        <v>123</v>
      </c>
      <c r="B123" s="5" t="s">
        <v>248</v>
      </c>
      <c r="C123" s="5">
        <v>59.7</v>
      </c>
      <c r="D123" s="5">
        <v>0</v>
      </c>
      <c r="E123" s="5">
        <v>35.82</v>
      </c>
      <c r="F123" s="5">
        <v>0</v>
      </c>
      <c r="G123" s="5">
        <v>35.82</v>
      </c>
    </row>
    <row r="124" spans="1:7" ht="19.5" customHeight="1">
      <c r="A124" s="3" t="s">
        <v>124</v>
      </c>
      <c r="B124" s="5" t="s">
        <v>249</v>
      </c>
      <c r="C124" s="5">
        <v>68</v>
      </c>
      <c r="D124" s="5">
        <v>89.4</v>
      </c>
      <c r="E124" s="5">
        <v>40.8</v>
      </c>
      <c r="F124" s="5">
        <v>35.76</v>
      </c>
      <c r="G124" s="5">
        <v>76.56</v>
      </c>
    </row>
    <row r="125" spans="1:7" ht="19.5" customHeight="1">
      <c r="A125" s="3" t="s">
        <v>125</v>
      </c>
      <c r="B125" s="5" t="s">
        <v>249</v>
      </c>
      <c r="C125" s="5">
        <v>64.2</v>
      </c>
      <c r="D125" s="5">
        <v>92.4</v>
      </c>
      <c r="E125" s="5">
        <v>38.52</v>
      </c>
      <c r="F125" s="5">
        <v>36.96</v>
      </c>
      <c r="G125" s="5">
        <v>75.48</v>
      </c>
    </row>
    <row r="126" spans="1:7" ht="19.5" customHeight="1">
      <c r="A126" s="3" t="s">
        <v>126</v>
      </c>
      <c r="B126" s="5" t="s">
        <v>249</v>
      </c>
      <c r="C126" s="5">
        <v>65.55</v>
      </c>
      <c r="D126" s="5">
        <v>90.2</v>
      </c>
      <c r="E126" s="5">
        <v>39.33</v>
      </c>
      <c r="F126" s="5">
        <v>36.08</v>
      </c>
      <c r="G126" s="5">
        <v>75.41</v>
      </c>
    </row>
    <row r="127" spans="1:7" ht="19.5" customHeight="1">
      <c r="A127" s="3" t="s">
        <v>127</v>
      </c>
      <c r="B127" s="5" t="s">
        <v>249</v>
      </c>
      <c r="C127" s="5">
        <v>65.8</v>
      </c>
      <c r="D127" s="5">
        <v>89</v>
      </c>
      <c r="E127" s="5">
        <v>39.48</v>
      </c>
      <c r="F127" s="5">
        <v>35.6</v>
      </c>
      <c r="G127" s="5">
        <v>75.08</v>
      </c>
    </row>
    <row r="128" spans="1:7" ht="19.5" customHeight="1">
      <c r="A128" s="3" t="s">
        <v>128</v>
      </c>
      <c r="B128" s="5" t="s">
        <v>249</v>
      </c>
      <c r="C128" s="5">
        <v>65.35</v>
      </c>
      <c r="D128" s="5">
        <v>87.6</v>
      </c>
      <c r="E128" s="5">
        <v>39.21</v>
      </c>
      <c r="F128" s="5">
        <v>35.04</v>
      </c>
      <c r="G128" s="5">
        <v>74.25</v>
      </c>
    </row>
    <row r="129" spans="1:7" ht="19.5" customHeight="1">
      <c r="A129" s="3" t="s">
        <v>129</v>
      </c>
      <c r="B129" s="5" t="s">
        <v>249</v>
      </c>
      <c r="C129" s="5">
        <v>64.1</v>
      </c>
      <c r="D129" s="5">
        <v>89.2</v>
      </c>
      <c r="E129" s="5">
        <v>38.46</v>
      </c>
      <c r="F129" s="5">
        <v>35.68</v>
      </c>
      <c r="G129" s="5">
        <v>74.14</v>
      </c>
    </row>
    <row r="130" spans="1:7" ht="19.5" customHeight="1">
      <c r="A130" s="3" t="s">
        <v>130</v>
      </c>
      <c r="B130" s="5" t="s">
        <v>249</v>
      </c>
      <c r="C130" s="5">
        <v>64.4</v>
      </c>
      <c r="D130" s="5">
        <v>88.4</v>
      </c>
      <c r="E130" s="5">
        <v>38.64</v>
      </c>
      <c r="F130" s="5">
        <v>35.36</v>
      </c>
      <c r="G130" s="5">
        <v>74</v>
      </c>
    </row>
    <row r="131" spans="1:7" ht="19.5" customHeight="1">
      <c r="A131" s="3" t="s">
        <v>131</v>
      </c>
      <c r="B131" s="5" t="s">
        <v>249</v>
      </c>
      <c r="C131" s="5">
        <v>63.8</v>
      </c>
      <c r="D131" s="5">
        <v>89</v>
      </c>
      <c r="E131" s="5">
        <v>38.28</v>
      </c>
      <c r="F131" s="5">
        <v>35.6</v>
      </c>
      <c r="G131" s="5">
        <v>73.88</v>
      </c>
    </row>
    <row r="132" spans="1:7" ht="19.5" customHeight="1">
      <c r="A132" s="3" t="s">
        <v>132</v>
      </c>
      <c r="B132" s="5" t="s">
        <v>249</v>
      </c>
      <c r="C132" s="5">
        <v>68.05</v>
      </c>
      <c r="D132" s="5">
        <v>82.4</v>
      </c>
      <c r="E132" s="5">
        <v>40.83</v>
      </c>
      <c r="F132" s="5">
        <v>32.96</v>
      </c>
      <c r="G132" s="5">
        <v>73.79</v>
      </c>
    </row>
    <row r="133" spans="1:7" ht="19.5" customHeight="1">
      <c r="A133" s="3" t="s">
        <v>133</v>
      </c>
      <c r="B133" s="5" t="s">
        <v>249</v>
      </c>
      <c r="C133" s="5">
        <v>65.9</v>
      </c>
      <c r="D133" s="5">
        <v>85.6</v>
      </c>
      <c r="E133" s="5">
        <v>39.54</v>
      </c>
      <c r="F133" s="5">
        <v>34.24</v>
      </c>
      <c r="G133" s="5">
        <v>73.78</v>
      </c>
    </row>
    <row r="134" spans="1:7" ht="19.5" customHeight="1">
      <c r="A134" s="3" t="s">
        <v>134</v>
      </c>
      <c r="B134" s="5" t="s">
        <v>249</v>
      </c>
      <c r="C134" s="5">
        <v>64.15</v>
      </c>
      <c r="D134" s="5">
        <v>87.8</v>
      </c>
      <c r="E134" s="5">
        <v>38.49</v>
      </c>
      <c r="F134" s="5">
        <v>35.12</v>
      </c>
      <c r="G134" s="5">
        <v>73.61</v>
      </c>
    </row>
    <row r="135" spans="1:7" ht="19.5" customHeight="1">
      <c r="A135" s="3" t="s">
        <v>135</v>
      </c>
      <c r="B135" s="5" t="s">
        <v>249</v>
      </c>
      <c r="C135" s="5">
        <v>67.3</v>
      </c>
      <c r="D135" s="5">
        <v>82.8</v>
      </c>
      <c r="E135" s="5">
        <v>40.38</v>
      </c>
      <c r="F135" s="5">
        <v>33.12</v>
      </c>
      <c r="G135" s="5">
        <v>73.5</v>
      </c>
    </row>
    <row r="136" spans="1:7" ht="19.5" customHeight="1">
      <c r="A136" s="3" t="s">
        <v>136</v>
      </c>
      <c r="B136" s="5" t="s">
        <v>249</v>
      </c>
      <c r="C136" s="5">
        <v>62.4</v>
      </c>
      <c r="D136" s="5">
        <v>89.4</v>
      </c>
      <c r="E136" s="5">
        <v>37.44</v>
      </c>
      <c r="F136" s="5">
        <v>35.76</v>
      </c>
      <c r="G136" s="5">
        <v>73.2</v>
      </c>
    </row>
    <row r="137" spans="1:7" ht="19.5" customHeight="1">
      <c r="A137" s="3" t="s">
        <v>137</v>
      </c>
      <c r="B137" s="5" t="s">
        <v>249</v>
      </c>
      <c r="C137" s="5">
        <v>66.1</v>
      </c>
      <c r="D137" s="5">
        <v>83.4</v>
      </c>
      <c r="E137" s="5">
        <v>39.66</v>
      </c>
      <c r="F137" s="5">
        <v>33.36</v>
      </c>
      <c r="G137" s="5">
        <v>73.02</v>
      </c>
    </row>
    <row r="138" spans="1:7" ht="19.5" customHeight="1">
      <c r="A138" s="3" t="s">
        <v>138</v>
      </c>
      <c r="B138" s="5" t="s">
        <v>249</v>
      </c>
      <c r="C138" s="5">
        <v>66.3</v>
      </c>
      <c r="D138" s="5">
        <v>82.2</v>
      </c>
      <c r="E138" s="5">
        <v>39.78</v>
      </c>
      <c r="F138" s="5">
        <v>32.88</v>
      </c>
      <c r="G138" s="5">
        <v>72.66</v>
      </c>
    </row>
    <row r="139" spans="1:7" ht="19.5" customHeight="1">
      <c r="A139" s="3" t="s">
        <v>139</v>
      </c>
      <c r="B139" s="5" t="s">
        <v>249</v>
      </c>
      <c r="C139" s="5">
        <v>68.8</v>
      </c>
      <c r="D139" s="5">
        <v>78.4</v>
      </c>
      <c r="E139" s="5">
        <v>41.28</v>
      </c>
      <c r="F139" s="5">
        <v>31.36</v>
      </c>
      <c r="G139" s="5">
        <v>72.64</v>
      </c>
    </row>
    <row r="140" spans="1:7" ht="19.5" customHeight="1">
      <c r="A140" s="3" t="s">
        <v>140</v>
      </c>
      <c r="B140" s="5" t="s">
        <v>249</v>
      </c>
      <c r="C140" s="5">
        <v>68.5</v>
      </c>
      <c r="D140" s="5">
        <v>78.8</v>
      </c>
      <c r="E140" s="5">
        <v>41.1</v>
      </c>
      <c r="F140" s="5">
        <v>31.52</v>
      </c>
      <c r="G140" s="5">
        <v>72.62</v>
      </c>
    </row>
    <row r="141" spans="1:7" ht="19.5" customHeight="1">
      <c r="A141" s="3" t="s">
        <v>141</v>
      </c>
      <c r="B141" s="5" t="s">
        <v>249</v>
      </c>
      <c r="C141" s="5">
        <v>63.1</v>
      </c>
      <c r="D141" s="5">
        <v>86.4</v>
      </c>
      <c r="E141" s="5">
        <v>37.86</v>
      </c>
      <c r="F141" s="5">
        <v>34.56</v>
      </c>
      <c r="G141" s="5">
        <v>72.42</v>
      </c>
    </row>
    <row r="142" spans="1:7" ht="19.5" customHeight="1">
      <c r="A142" s="3" t="s">
        <v>142</v>
      </c>
      <c r="B142" s="5" t="s">
        <v>249</v>
      </c>
      <c r="C142" s="5">
        <v>61.85</v>
      </c>
      <c r="D142" s="5">
        <v>87.6</v>
      </c>
      <c r="E142" s="5">
        <v>37.11</v>
      </c>
      <c r="F142" s="5">
        <v>35.04</v>
      </c>
      <c r="G142" s="5">
        <v>72.15</v>
      </c>
    </row>
    <row r="143" spans="1:7" ht="19.5" customHeight="1">
      <c r="A143" s="3" t="s">
        <v>143</v>
      </c>
      <c r="B143" s="5" t="s">
        <v>249</v>
      </c>
      <c r="C143" s="5">
        <v>64.5</v>
      </c>
      <c r="D143" s="5">
        <v>83.6</v>
      </c>
      <c r="E143" s="5">
        <v>38.7</v>
      </c>
      <c r="F143" s="5">
        <v>33.44</v>
      </c>
      <c r="G143" s="5">
        <v>72.14</v>
      </c>
    </row>
    <row r="144" spans="1:7" ht="19.5" customHeight="1">
      <c r="A144" s="3" t="s">
        <v>144</v>
      </c>
      <c r="B144" s="5" t="s">
        <v>249</v>
      </c>
      <c r="C144" s="5">
        <v>63.65</v>
      </c>
      <c r="D144" s="5">
        <v>84.8</v>
      </c>
      <c r="E144" s="5">
        <v>38.19</v>
      </c>
      <c r="F144" s="5">
        <v>33.92</v>
      </c>
      <c r="G144" s="5">
        <v>72.11</v>
      </c>
    </row>
    <row r="145" spans="1:7" ht="19.5" customHeight="1">
      <c r="A145" s="3" t="s">
        <v>145</v>
      </c>
      <c r="B145" s="5" t="s">
        <v>249</v>
      </c>
      <c r="C145" s="5">
        <v>64.1</v>
      </c>
      <c r="D145" s="5">
        <v>84</v>
      </c>
      <c r="E145" s="5">
        <v>38.46</v>
      </c>
      <c r="F145" s="5">
        <v>33.6</v>
      </c>
      <c r="G145" s="5">
        <v>72.06</v>
      </c>
    </row>
    <row r="146" spans="1:7" ht="19.5" customHeight="1">
      <c r="A146" s="3" t="s">
        <v>146</v>
      </c>
      <c r="B146" s="5" t="s">
        <v>249</v>
      </c>
      <c r="C146" s="5">
        <v>63.9</v>
      </c>
      <c r="D146" s="5">
        <v>83.8</v>
      </c>
      <c r="E146" s="5">
        <v>38.34</v>
      </c>
      <c r="F146" s="5">
        <v>33.52</v>
      </c>
      <c r="G146" s="5">
        <v>71.86</v>
      </c>
    </row>
    <row r="147" spans="1:7" ht="19.5" customHeight="1">
      <c r="A147" s="3" t="s">
        <v>147</v>
      </c>
      <c r="B147" s="5" t="s">
        <v>249</v>
      </c>
      <c r="C147" s="5">
        <v>62.6</v>
      </c>
      <c r="D147" s="5">
        <v>84.6</v>
      </c>
      <c r="E147" s="5">
        <v>37.56</v>
      </c>
      <c r="F147" s="5">
        <v>33.84</v>
      </c>
      <c r="G147" s="5">
        <v>71.4</v>
      </c>
    </row>
    <row r="148" spans="1:7" ht="19.5" customHeight="1">
      <c r="A148" s="3" t="s">
        <v>148</v>
      </c>
      <c r="B148" s="5" t="s">
        <v>249</v>
      </c>
      <c r="C148" s="5">
        <v>63.5</v>
      </c>
      <c r="D148" s="5">
        <v>83.2</v>
      </c>
      <c r="E148" s="5">
        <v>38.1</v>
      </c>
      <c r="F148" s="5">
        <v>33.28</v>
      </c>
      <c r="G148" s="5">
        <v>71.38</v>
      </c>
    </row>
    <row r="149" spans="1:7" ht="19.5" customHeight="1">
      <c r="A149" s="3" t="s">
        <v>149</v>
      </c>
      <c r="B149" s="5" t="s">
        <v>249</v>
      </c>
      <c r="C149" s="5">
        <v>61.75</v>
      </c>
      <c r="D149" s="5">
        <v>85.4</v>
      </c>
      <c r="E149" s="5">
        <v>37.05</v>
      </c>
      <c r="F149" s="5">
        <v>34.16</v>
      </c>
      <c r="G149" s="5">
        <v>71.21</v>
      </c>
    </row>
    <row r="150" spans="1:7" ht="19.5" customHeight="1">
      <c r="A150" s="3" t="s">
        <v>150</v>
      </c>
      <c r="B150" s="5" t="s">
        <v>249</v>
      </c>
      <c r="C150" s="5">
        <v>62.6</v>
      </c>
      <c r="D150" s="5">
        <v>84</v>
      </c>
      <c r="E150" s="5">
        <v>37.56</v>
      </c>
      <c r="F150" s="5">
        <v>33.6</v>
      </c>
      <c r="G150" s="5">
        <v>71.16</v>
      </c>
    </row>
    <row r="151" spans="1:7" ht="19.5" customHeight="1">
      <c r="A151" s="3" t="s">
        <v>151</v>
      </c>
      <c r="B151" s="5" t="s">
        <v>249</v>
      </c>
      <c r="C151" s="5">
        <v>62.4</v>
      </c>
      <c r="D151" s="5">
        <v>84</v>
      </c>
      <c r="E151" s="5">
        <v>37.44</v>
      </c>
      <c r="F151" s="5">
        <v>33.6</v>
      </c>
      <c r="G151" s="5">
        <v>71.04</v>
      </c>
    </row>
    <row r="152" spans="1:7" ht="19.5" customHeight="1">
      <c r="A152" s="3" t="s">
        <v>152</v>
      </c>
      <c r="B152" s="5" t="s">
        <v>249</v>
      </c>
      <c r="C152" s="5">
        <v>62.55</v>
      </c>
      <c r="D152" s="5">
        <v>83</v>
      </c>
      <c r="E152" s="5">
        <v>37.53</v>
      </c>
      <c r="F152" s="5">
        <v>33.2</v>
      </c>
      <c r="G152" s="5">
        <v>70.73</v>
      </c>
    </row>
    <row r="153" spans="1:7" ht="19.5" customHeight="1">
      <c r="A153" s="3" t="s">
        <v>153</v>
      </c>
      <c r="B153" s="5" t="s">
        <v>249</v>
      </c>
      <c r="C153" s="5">
        <v>61.85</v>
      </c>
      <c r="D153" s="5">
        <v>84</v>
      </c>
      <c r="E153" s="5">
        <v>37.11</v>
      </c>
      <c r="F153" s="5">
        <v>33.6</v>
      </c>
      <c r="G153" s="5">
        <v>70.71</v>
      </c>
    </row>
    <row r="154" spans="1:7" ht="19.5" customHeight="1">
      <c r="A154" s="3" t="s">
        <v>154</v>
      </c>
      <c r="B154" s="5" t="s">
        <v>249</v>
      </c>
      <c r="C154" s="5">
        <v>62</v>
      </c>
      <c r="D154" s="5">
        <v>81.4</v>
      </c>
      <c r="E154" s="5">
        <v>37.2</v>
      </c>
      <c r="F154" s="5">
        <v>32.56</v>
      </c>
      <c r="G154" s="5">
        <v>69.76</v>
      </c>
    </row>
    <row r="155" spans="1:7" ht="19.5" customHeight="1">
      <c r="A155" s="3" t="s">
        <v>155</v>
      </c>
      <c r="B155" s="5" t="s">
        <v>249</v>
      </c>
      <c r="C155" s="5">
        <v>62.1</v>
      </c>
      <c r="D155" s="5">
        <v>81.2</v>
      </c>
      <c r="E155" s="5">
        <v>37.26</v>
      </c>
      <c r="F155" s="5">
        <v>32.48</v>
      </c>
      <c r="G155" s="5">
        <v>69.74</v>
      </c>
    </row>
    <row r="156" spans="1:7" ht="19.5" customHeight="1">
      <c r="A156" s="3" t="s">
        <v>156</v>
      </c>
      <c r="B156" s="5" t="s">
        <v>249</v>
      </c>
      <c r="C156" s="5">
        <v>62.2</v>
      </c>
      <c r="D156" s="5">
        <v>81</v>
      </c>
      <c r="E156" s="5">
        <v>37.32</v>
      </c>
      <c r="F156" s="5">
        <v>32.4</v>
      </c>
      <c r="G156" s="5">
        <v>69.72</v>
      </c>
    </row>
    <row r="157" spans="1:7" ht="19.5" customHeight="1">
      <c r="A157" s="3" t="s">
        <v>157</v>
      </c>
      <c r="B157" s="5" t="s">
        <v>249</v>
      </c>
      <c r="C157" s="5">
        <v>61.9</v>
      </c>
      <c r="D157" s="5">
        <v>81.4</v>
      </c>
      <c r="E157" s="5">
        <v>37.14</v>
      </c>
      <c r="F157" s="5">
        <v>32.56</v>
      </c>
      <c r="G157" s="5">
        <v>69.7</v>
      </c>
    </row>
    <row r="158" spans="1:7" ht="19.5" customHeight="1">
      <c r="A158" s="3" t="s">
        <v>158</v>
      </c>
      <c r="B158" s="5" t="s">
        <v>249</v>
      </c>
      <c r="C158" s="5">
        <v>61</v>
      </c>
      <c r="D158" s="5">
        <v>81.2</v>
      </c>
      <c r="E158" s="5">
        <v>36.6</v>
      </c>
      <c r="F158" s="5">
        <v>32.48</v>
      </c>
      <c r="G158" s="5">
        <v>69.08</v>
      </c>
    </row>
    <row r="159" spans="1:7" ht="19.5" customHeight="1">
      <c r="A159" s="3" t="s">
        <v>159</v>
      </c>
      <c r="B159" s="5" t="s">
        <v>249</v>
      </c>
      <c r="C159" s="5">
        <v>61.5</v>
      </c>
      <c r="D159" s="5">
        <v>80.2</v>
      </c>
      <c r="E159" s="5">
        <v>36.9</v>
      </c>
      <c r="F159" s="5">
        <v>32.08</v>
      </c>
      <c r="G159" s="5">
        <v>68.98</v>
      </c>
    </row>
    <row r="160" spans="1:7" ht="19.5" customHeight="1">
      <c r="A160" s="3" t="s">
        <v>160</v>
      </c>
      <c r="B160" s="5" t="s">
        <v>249</v>
      </c>
      <c r="C160" s="5">
        <v>62.25</v>
      </c>
      <c r="D160" s="5">
        <v>77.8</v>
      </c>
      <c r="E160" s="5">
        <v>37.35</v>
      </c>
      <c r="F160" s="5">
        <v>31.12</v>
      </c>
      <c r="G160" s="5">
        <v>68.47</v>
      </c>
    </row>
    <row r="161" spans="1:7" ht="19.5" customHeight="1">
      <c r="A161" s="3" t="s">
        <v>161</v>
      </c>
      <c r="B161" s="5" t="s">
        <v>249</v>
      </c>
      <c r="C161" s="5">
        <v>62.8</v>
      </c>
      <c r="D161" s="5">
        <v>0</v>
      </c>
      <c r="E161" s="5">
        <v>37.68</v>
      </c>
      <c r="F161" s="5">
        <v>0</v>
      </c>
      <c r="G161" s="5">
        <v>37.68</v>
      </c>
    </row>
    <row r="162" spans="1:7" ht="19.5" customHeight="1">
      <c r="A162" s="3" t="s">
        <v>162</v>
      </c>
      <c r="B162" s="5" t="s">
        <v>249</v>
      </c>
      <c r="C162" s="5">
        <v>61.8</v>
      </c>
      <c r="D162" s="5">
        <v>0</v>
      </c>
      <c r="E162" s="5">
        <v>37.08</v>
      </c>
      <c r="F162" s="5">
        <v>0</v>
      </c>
      <c r="G162" s="5">
        <v>37.08</v>
      </c>
    </row>
    <row r="163" spans="1:7" ht="19.5" customHeight="1">
      <c r="A163" s="3" t="s">
        <v>163</v>
      </c>
      <c r="B163" s="5" t="s">
        <v>249</v>
      </c>
      <c r="C163" s="5">
        <v>61.3</v>
      </c>
      <c r="D163" s="5">
        <v>0</v>
      </c>
      <c r="E163" s="5">
        <v>36.78</v>
      </c>
      <c r="F163" s="5">
        <v>0</v>
      </c>
      <c r="G163" s="5">
        <v>36.78</v>
      </c>
    </row>
    <row r="164" spans="1:7" ht="19.5" customHeight="1">
      <c r="A164" s="3" t="s">
        <v>164</v>
      </c>
      <c r="B164" s="5" t="s">
        <v>250</v>
      </c>
      <c r="C164" s="5">
        <v>65.2</v>
      </c>
      <c r="D164" s="5">
        <v>87.4</v>
      </c>
      <c r="E164" s="5">
        <v>39.12</v>
      </c>
      <c r="F164" s="5">
        <v>34.96</v>
      </c>
      <c r="G164" s="5">
        <v>74.08</v>
      </c>
    </row>
    <row r="165" spans="1:7" ht="19.5" customHeight="1">
      <c r="A165" s="3" t="s">
        <v>165</v>
      </c>
      <c r="B165" s="5" t="s">
        <v>250</v>
      </c>
      <c r="C165" s="5">
        <v>63.3</v>
      </c>
      <c r="D165" s="5">
        <v>87.2</v>
      </c>
      <c r="E165" s="5">
        <v>37.98</v>
      </c>
      <c r="F165" s="5">
        <v>34.88</v>
      </c>
      <c r="G165" s="5">
        <v>72.86</v>
      </c>
    </row>
    <row r="166" spans="1:7" ht="19.5" customHeight="1">
      <c r="A166" s="3" t="s">
        <v>166</v>
      </c>
      <c r="B166" s="5" t="s">
        <v>250</v>
      </c>
      <c r="C166" s="5">
        <v>61.2</v>
      </c>
      <c r="D166" s="5">
        <v>84.8</v>
      </c>
      <c r="E166" s="5">
        <v>36.72</v>
      </c>
      <c r="F166" s="5">
        <v>33.92</v>
      </c>
      <c r="G166" s="5">
        <v>70.64</v>
      </c>
    </row>
    <row r="167" spans="1:7" ht="19.5" customHeight="1">
      <c r="A167" s="3" t="s">
        <v>167</v>
      </c>
      <c r="B167" s="5" t="s">
        <v>250</v>
      </c>
      <c r="C167" s="5">
        <v>63.4</v>
      </c>
      <c r="D167" s="5">
        <v>80.2</v>
      </c>
      <c r="E167" s="5">
        <v>38.04</v>
      </c>
      <c r="F167" s="5">
        <v>32.08</v>
      </c>
      <c r="G167" s="5">
        <v>70.12</v>
      </c>
    </row>
    <row r="168" spans="1:7" ht="19.5" customHeight="1">
      <c r="A168" s="3" t="s">
        <v>168</v>
      </c>
      <c r="B168" s="5" t="s">
        <v>250</v>
      </c>
      <c r="C168" s="5">
        <v>60.3</v>
      </c>
      <c r="D168" s="5">
        <v>82</v>
      </c>
      <c r="E168" s="5">
        <v>36.18</v>
      </c>
      <c r="F168" s="5">
        <v>32.8</v>
      </c>
      <c r="G168" s="5">
        <v>68.98</v>
      </c>
    </row>
    <row r="169" spans="1:7" ht="19.5" customHeight="1">
      <c r="A169" s="3" t="s">
        <v>169</v>
      </c>
      <c r="B169" s="5" t="s">
        <v>250</v>
      </c>
      <c r="C169" s="5">
        <v>56.1</v>
      </c>
      <c r="D169" s="5">
        <v>87.4</v>
      </c>
      <c r="E169" s="5">
        <v>33.66</v>
      </c>
      <c r="F169" s="5">
        <v>34.96</v>
      </c>
      <c r="G169" s="5">
        <v>68.62</v>
      </c>
    </row>
    <row r="170" spans="1:7" ht="19.5" customHeight="1">
      <c r="A170" s="3" t="s">
        <v>170</v>
      </c>
      <c r="B170" s="5" t="s">
        <v>250</v>
      </c>
      <c r="C170" s="5">
        <v>55.3</v>
      </c>
      <c r="D170" s="5">
        <v>88</v>
      </c>
      <c r="E170" s="5">
        <v>33.18</v>
      </c>
      <c r="F170" s="5">
        <v>35.2</v>
      </c>
      <c r="G170" s="5">
        <v>68.38</v>
      </c>
    </row>
    <row r="171" spans="1:7" ht="19.5" customHeight="1">
      <c r="A171" s="3" t="s">
        <v>171</v>
      </c>
      <c r="B171" s="5" t="s">
        <v>250</v>
      </c>
      <c r="C171" s="5">
        <v>55.4</v>
      </c>
      <c r="D171" s="5">
        <v>87.4</v>
      </c>
      <c r="E171" s="5">
        <v>33.24</v>
      </c>
      <c r="F171" s="5">
        <v>34.96</v>
      </c>
      <c r="G171" s="5">
        <v>68.2</v>
      </c>
    </row>
    <row r="172" spans="1:7" ht="19.5" customHeight="1">
      <c r="A172" s="3" t="s">
        <v>172</v>
      </c>
      <c r="B172" s="5" t="s">
        <v>250</v>
      </c>
      <c r="C172" s="5">
        <v>56.2</v>
      </c>
      <c r="D172" s="5">
        <v>86</v>
      </c>
      <c r="E172" s="5">
        <v>33.72</v>
      </c>
      <c r="F172" s="5">
        <v>34.4</v>
      </c>
      <c r="G172" s="5">
        <v>68.12</v>
      </c>
    </row>
    <row r="173" spans="1:7" ht="19.5" customHeight="1">
      <c r="A173" s="3" t="s">
        <v>173</v>
      </c>
      <c r="B173" s="5" t="s">
        <v>250</v>
      </c>
      <c r="C173" s="5">
        <v>52</v>
      </c>
      <c r="D173" s="5">
        <v>90.6</v>
      </c>
      <c r="E173" s="5">
        <v>31.2</v>
      </c>
      <c r="F173" s="5">
        <v>36.24</v>
      </c>
      <c r="G173" s="5">
        <v>67.44</v>
      </c>
    </row>
    <row r="174" spans="1:7" ht="19.5" customHeight="1">
      <c r="A174" s="3" t="s">
        <v>174</v>
      </c>
      <c r="B174" s="5" t="s">
        <v>250</v>
      </c>
      <c r="C174" s="5">
        <v>56</v>
      </c>
      <c r="D174" s="5">
        <v>83.8</v>
      </c>
      <c r="E174" s="5">
        <v>33.6</v>
      </c>
      <c r="F174" s="5">
        <v>33.52</v>
      </c>
      <c r="G174" s="5">
        <v>67.12</v>
      </c>
    </row>
    <row r="175" spans="1:7" ht="19.5" customHeight="1">
      <c r="A175" s="3" t="s">
        <v>175</v>
      </c>
      <c r="B175" s="5" t="s">
        <v>250</v>
      </c>
      <c r="C175" s="5">
        <v>52.1</v>
      </c>
      <c r="D175" s="5">
        <v>88.8</v>
      </c>
      <c r="E175" s="5">
        <v>31.26</v>
      </c>
      <c r="F175" s="5">
        <v>35.52</v>
      </c>
      <c r="G175" s="5">
        <v>66.78</v>
      </c>
    </row>
    <row r="176" spans="1:7" ht="19.5" customHeight="1">
      <c r="A176" s="3" t="s">
        <v>176</v>
      </c>
      <c r="B176" s="5" t="s">
        <v>250</v>
      </c>
      <c r="C176" s="5">
        <v>52.5</v>
      </c>
      <c r="D176" s="5">
        <v>88.2</v>
      </c>
      <c r="E176" s="5">
        <v>31.5</v>
      </c>
      <c r="F176" s="5">
        <v>35.28</v>
      </c>
      <c r="G176" s="5">
        <v>66.78</v>
      </c>
    </row>
    <row r="177" spans="1:7" ht="19.5" customHeight="1">
      <c r="A177" s="3" t="s">
        <v>177</v>
      </c>
      <c r="B177" s="5" t="s">
        <v>250</v>
      </c>
      <c r="C177" s="5">
        <v>52.3</v>
      </c>
      <c r="D177" s="5">
        <v>88.2</v>
      </c>
      <c r="E177" s="5">
        <v>31.38</v>
      </c>
      <c r="F177" s="5">
        <v>35.28</v>
      </c>
      <c r="G177" s="5">
        <v>66.66</v>
      </c>
    </row>
    <row r="178" spans="1:7" ht="19.5" customHeight="1">
      <c r="A178" s="3" t="s">
        <v>178</v>
      </c>
      <c r="B178" s="5" t="s">
        <v>250</v>
      </c>
      <c r="C178" s="5">
        <v>55.3</v>
      </c>
      <c r="D178" s="5">
        <v>83.4</v>
      </c>
      <c r="E178" s="5">
        <v>33.18</v>
      </c>
      <c r="F178" s="5">
        <v>33.36</v>
      </c>
      <c r="G178" s="5">
        <v>66.54</v>
      </c>
    </row>
    <row r="179" spans="1:7" ht="19.5" customHeight="1">
      <c r="A179" s="3" t="s">
        <v>179</v>
      </c>
      <c r="B179" s="5" t="s">
        <v>250</v>
      </c>
      <c r="C179" s="5">
        <v>55</v>
      </c>
      <c r="D179" s="5">
        <v>83.8</v>
      </c>
      <c r="E179" s="5">
        <v>33</v>
      </c>
      <c r="F179" s="5">
        <v>33.52</v>
      </c>
      <c r="G179" s="5">
        <v>66.52</v>
      </c>
    </row>
    <row r="180" spans="1:7" ht="19.5" customHeight="1">
      <c r="A180" s="3" t="s">
        <v>180</v>
      </c>
      <c r="B180" s="5" t="s">
        <v>250</v>
      </c>
      <c r="C180" s="5">
        <v>54</v>
      </c>
      <c r="D180" s="5">
        <v>85.2</v>
      </c>
      <c r="E180" s="5">
        <v>32.4</v>
      </c>
      <c r="F180" s="5">
        <v>34.08</v>
      </c>
      <c r="G180" s="5">
        <v>66.48</v>
      </c>
    </row>
    <row r="181" spans="1:7" ht="19.5" customHeight="1">
      <c r="A181" s="3" t="s">
        <v>181</v>
      </c>
      <c r="B181" s="5" t="s">
        <v>250</v>
      </c>
      <c r="C181" s="5">
        <v>51.8</v>
      </c>
      <c r="D181" s="5">
        <v>87.4</v>
      </c>
      <c r="E181" s="5">
        <v>31.08</v>
      </c>
      <c r="F181" s="5">
        <v>34.96</v>
      </c>
      <c r="G181" s="5">
        <v>66.04</v>
      </c>
    </row>
    <row r="182" spans="1:7" ht="19.5" customHeight="1">
      <c r="A182" s="3" t="s">
        <v>182</v>
      </c>
      <c r="B182" s="5" t="s">
        <v>250</v>
      </c>
      <c r="C182" s="5">
        <v>51</v>
      </c>
      <c r="D182" s="5">
        <v>88</v>
      </c>
      <c r="E182" s="5">
        <v>30.6</v>
      </c>
      <c r="F182" s="5">
        <v>35.2</v>
      </c>
      <c r="G182" s="5">
        <v>65.8</v>
      </c>
    </row>
    <row r="183" spans="1:7" ht="19.5" customHeight="1">
      <c r="A183" s="3" t="s">
        <v>183</v>
      </c>
      <c r="B183" s="5" t="s">
        <v>250</v>
      </c>
      <c r="C183" s="5">
        <v>52.4</v>
      </c>
      <c r="D183" s="5">
        <v>85.6</v>
      </c>
      <c r="E183" s="5">
        <v>31.44</v>
      </c>
      <c r="F183" s="5">
        <v>34.24</v>
      </c>
      <c r="G183" s="5">
        <v>65.68</v>
      </c>
    </row>
    <row r="184" spans="1:7" ht="19.5" customHeight="1">
      <c r="A184" s="3" t="s">
        <v>184</v>
      </c>
      <c r="B184" s="5" t="s">
        <v>250</v>
      </c>
      <c r="C184" s="5">
        <v>52.2</v>
      </c>
      <c r="D184" s="5">
        <v>85.6</v>
      </c>
      <c r="E184" s="5">
        <v>31.32</v>
      </c>
      <c r="F184" s="5">
        <v>34.24</v>
      </c>
      <c r="G184" s="5">
        <v>65.56</v>
      </c>
    </row>
    <row r="185" spans="1:7" ht="19.5" customHeight="1">
      <c r="A185" s="3" t="s">
        <v>185</v>
      </c>
      <c r="B185" s="5" t="s">
        <v>250</v>
      </c>
      <c r="C185" s="5">
        <v>51.6</v>
      </c>
      <c r="D185" s="5">
        <v>86.2</v>
      </c>
      <c r="E185" s="5">
        <v>30.96</v>
      </c>
      <c r="F185" s="5">
        <v>34.48</v>
      </c>
      <c r="G185" s="5">
        <v>65.44</v>
      </c>
    </row>
    <row r="186" spans="1:7" ht="19.5" customHeight="1">
      <c r="A186" s="3" t="s">
        <v>186</v>
      </c>
      <c r="B186" s="5" t="s">
        <v>250</v>
      </c>
      <c r="C186" s="5">
        <v>49.5</v>
      </c>
      <c r="D186" s="5">
        <v>88.8</v>
      </c>
      <c r="E186" s="5">
        <v>29.7</v>
      </c>
      <c r="F186" s="5">
        <v>35.52</v>
      </c>
      <c r="G186" s="5">
        <v>65.22</v>
      </c>
    </row>
    <row r="187" spans="1:7" ht="19.5" customHeight="1">
      <c r="A187" s="3" t="s">
        <v>187</v>
      </c>
      <c r="B187" s="5" t="s">
        <v>250</v>
      </c>
      <c r="C187" s="5">
        <v>48</v>
      </c>
      <c r="D187" s="5">
        <v>89.6</v>
      </c>
      <c r="E187" s="5">
        <v>28.8</v>
      </c>
      <c r="F187" s="5">
        <v>35.84</v>
      </c>
      <c r="G187" s="5">
        <v>64.64</v>
      </c>
    </row>
    <row r="188" spans="1:7" ht="19.5" customHeight="1">
      <c r="A188" s="3" t="s">
        <v>188</v>
      </c>
      <c r="B188" s="5" t="s">
        <v>250</v>
      </c>
      <c r="C188" s="5">
        <v>47.7</v>
      </c>
      <c r="D188" s="5">
        <v>89.8</v>
      </c>
      <c r="E188" s="5">
        <v>28.62</v>
      </c>
      <c r="F188" s="5">
        <v>35.92</v>
      </c>
      <c r="G188" s="5">
        <v>64.54</v>
      </c>
    </row>
    <row r="189" spans="1:7" ht="19.5" customHeight="1">
      <c r="A189" s="3" t="s">
        <v>189</v>
      </c>
      <c r="B189" s="5" t="s">
        <v>250</v>
      </c>
      <c r="C189" s="5">
        <v>50.1</v>
      </c>
      <c r="D189" s="5">
        <v>86</v>
      </c>
      <c r="E189" s="5">
        <v>30.06</v>
      </c>
      <c r="F189" s="5">
        <v>34.4</v>
      </c>
      <c r="G189" s="5">
        <v>64.46</v>
      </c>
    </row>
    <row r="190" spans="1:7" ht="19.5" customHeight="1">
      <c r="A190" s="3" t="s">
        <v>190</v>
      </c>
      <c r="B190" s="5" t="s">
        <v>250</v>
      </c>
      <c r="C190" s="5">
        <v>47.4</v>
      </c>
      <c r="D190" s="5">
        <v>89.4</v>
      </c>
      <c r="E190" s="5">
        <v>28.44</v>
      </c>
      <c r="F190" s="5">
        <v>35.76</v>
      </c>
      <c r="G190" s="5">
        <v>64.2</v>
      </c>
    </row>
    <row r="191" spans="1:7" ht="19.5" customHeight="1">
      <c r="A191" s="3" t="s">
        <v>191</v>
      </c>
      <c r="B191" s="5" t="s">
        <v>250</v>
      </c>
      <c r="C191" s="5">
        <v>47.3</v>
      </c>
      <c r="D191" s="5">
        <v>88.8</v>
      </c>
      <c r="E191" s="5">
        <v>28.38</v>
      </c>
      <c r="F191" s="5">
        <v>35.52</v>
      </c>
      <c r="G191" s="5">
        <v>63.9</v>
      </c>
    </row>
    <row r="192" spans="1:7" ht="19.5" customHeight="1">
      <c r="A192" s="3" t="s">
        <v>192</v>
      </c>
      <c r="B192" s="5" t="s">
        <v>250</v>
      </c>
      <c r="C192" s="5">
        <v>54.6</v>
      </c>
      <c r="D192" s="5">
        <v>77.8</v>
      </c>
      <c r="E192" s="5">
        <v>32.76</v>
      </c>
      <c r="F192" s="5">
        <v>31.12</v>
      </c>
      <c r="G192" s="5">
        <v>63.88</v>
      </c>
    </row>
    <row r="193" spans="1:7" ht="19.5" customHeight="1">
      <c r="A193" s="3" t="s">
        <v>193</v>
      </c>
      <c r="B193" s="5" t="s">
        <v>250</v>
      </c>
      <c r="C193" s="5">
        <v>50.4</v>
      </c>
      <c r="D193" s="5">
        <v>83</v>
      </c>
      <c r="E193" s="5">
        <v>30.24</v>
      </c>
      <c r="F193" s="5">
        <v>33.2</v>
      </c>
      <c r="G193" s="5">
        <v>63.44</v>
      </c>
    </row>
    <row r="194" spans="1:7" ht="19.5" customHeight="1">
      <c r="A194" s="3" t="s">
        <v>194</v>
      </c>
      <c r="B194" s="5" t="s">
        <v>250</v>
      </c>
      <c r="C194" s="5">
        <v>48.8</v>
      </c>
      <c r="D194" s="5">
        <v>84.6</v>
      </c>
      <c r="E194" s="5">
        <v>29.28</v>
      </c>
      <c r="F194" s="5">
        <v>33.84</v>
      </c>
      <c r="G194" s="5">
        <v>63.12</v>
      </c>
    </row>
    <row r="195" spans="1:7" ht="19.5" customHeight="1">
      <c r="A195" s="3" t="s">
        <v>195</v>
      </c>
      <c r="B195" s="5" t="s">
        <v>250</v>
      </c>
      <c r="C195" s="5">
        <v>48.2</v>
      </c>
      <c r="D195" s="5">
        <v>85.2</v>
      </c>
      <c r="E195" s="5">
        <v>28.92</v>
      </c>
      <c r="F195" s="5">
        <v>34.08</v>
      </c>
      <c r="G195" s="5">
        <v>63</v>
      </c>
    </row>
    <row r="196" spans="1:7" ht="19.5" customHeight="1">
      <c r="A196" s="3" t="s">
        <v>196</v>
      </c>
      <c r="B196" s="5" t="s">
        <v>250</v>
      </c>
      <c r="C196" s="5">
        <v>47.6</v>
      </c>
      <c r="D196" s="5">
        <v>86</v>
      </c>
      <c r="E196" s="5">
        <v>28.56</v>
      </c>
      <c r="F196" s="5">
        <v>34.4</v>
      </c>
      <c r="G196" s="5">
        <v>62.96</v>
      </c>
    </row>
    <row r="197" spans="1:7" ht="19.5" customHeight="1">
      <c r="A197" s="3" t="s">
        <v>197</v>
      </c>
      <c r="B197" s="5" t="s">
        <v>250</v>
      </c>
      <c r="C197" s="5">
        <v>49.4</v>
      </c>
      <c r="D197" s="5">
        <v>82.6</v>
      </c>
      <c r="E197" s="5">
        <v>29.64</v>
      </c>
      <c r="F197" s="5">
        <v>33.04</v>
      </c>
      <c r="G197" s="5">
        <v>62.68</v>
      </c>
    </row>
    <row r="198" spans="1:7" ht="19.5" customHeight="1">
      <c r="A198" s="3" t="s">
        <v>198</v>
      </c>
      <c r="B198" s="5" t="s">
        <v>250</v>
      </c>
      <c r="C198" s="5">
        <v>50.2</v>
      </c>
      <c r="D198" s="5">
        <v>81.4</v>
      </c>
      <c r="E198" s="5">
        <v>30.12</v>
      </c>
      <c r="F198" s="5">
        <v>32.56</v>
      </c>
      <c r="G198" s="5">
        <v>62.68</v>
      </c>
    </row>
    <row r="199" spans="1:7" ht="19.5" customHeight="1">
      <c r="A199" s="3" t="s">
        <v>199</v>
      </c>
      <c r="B199" s="5" t="s">
        <v>250</v>
      </c>
      <c r="C199" s="5">
        <v>47.3</v>
      </c>
      <c r="D199" s="5">
        <v>79.2</v>
      </c>
      <c r="E199" s="5">
        <v>28.38</v>
      </c>
      <c r="F199" s="5">
        <v>31.68</v>
      </c>
      <c r="G199" s="5">
        <v>60.06</v>
      </c>
    </row>
    <row r="200" spans="1:7" ht="19.5" customHeight="1">
      <c r="A200" s="3" t="s">
        <v>200</v>
      </c>
      <c r="B200" s="5" t="s">
        <v>250</v>
      </c>
      <c r="C200" s="5">
        <v>49.3</v>
      </c>
      <c r="D200" s="5">
        <v>75.2</v>
      </c>
      <c r="E200" s="5">
        <v>29.58</v>
      </c>
      <c r="F200" s="5">
        <v>30.08</v>
      </c>
      <c r="G200" s="5">
        <v>59.66</v>
      </c>
    </row>
    <row r="201" spans="1:7" ht="19.5" customHeight="1">
      <c r="A201" s="3" t="s">
        <v>201</v>
      </c>
      <c r="B201" s="5" t="s">
        <v>250</v>
      </c>
      <c r="C201" s="5">
        <v>49.4</v>
      </c>
      <c r="D201" s="5">
        <v>74</v>
      </c>
      <c r="E201" s="5">
        <v>29.64</v>
      </c>
      <c r="F201" s="5">
        <v>29.6</v>
      </c>
      <c r="G201" s="5">
        <v>59.24</v>
      </c>
    </row>
    <row r="202" spans="1:7" ht="19.5" customHeight="1">
      <c r="A202" s="3" t="s">
        <v>202</v>
      </c>
      <c r="B202" s="5" t="s">
        <v>250</v>
      </c>
      <c r="C202" s="5">
        <v>53</v>
      </c>
      <c r="D202" s="5">
        <v>0</v>
      </c>
      <c r="E202" s="5">
        <v>31.8</v>
      </c>
      <c r="F202" s="5">
        <v>0</v>
      </c>
      <c r="G202" s="5">
        <v>31.8</v>
      </c>
    </row>
    <row r="203" spans="1:7" ht="19.5" customHeight="1">
      <c r="A203" s="3" t="s">
        <v>203</v>
      </c>
      <c r="B203" s="5" t="s">
        <v>250</v>
      </c>
      <c r="C203" s="5">
        <v>48</v>
      </c>
      <c r="D203" s="5">
        <v>0</v>
      </c>
      <c r="E203" s="5">
        <v>28.8</v>
      </c>
      <c r="F203" s="5">
        <v>0</v>
      </c>
      <c r="G203" s="5">
        <v>28.8</v>
      </c>
    </row>
    <row r="204" spans="1:7" ht="19.5" customHeight="1">
      <c r="A204" s="3" t="s">
        <v>204</v>
      </c>
      <c r="B204" s="5" t="s">
        <v>251</v>
      </c>
      <c r="C204" s="5">
        <v>63.9</v>
      </c>
      <c r="D204" s="5">
        <v>89.16</v>
      </c>
      <c r="E204" s="5">
        <v>38.34</v>
      </c>
      <c r="F204" s="5">
        <v>35.66</v>
      </c>
      <c r="G204" s="5">
        <v>74</v>
      </c>
    </row>
    <row r="205" spans="1:7" ht="19.5" customHeight="1">
      <c r="A205" s="3" t="s">
        <v>205</v>
      </c>
      <c r="B205" s="5" t="s">
        <v>251</v>
      </c>
      <c r="C205" s="5">
        <v>64.5</v>
      </c>
      <c r="D205" s="5">
        <v>84.6</v>
      </c>
      <c r="E205" s="5">
        <v>38.7</v>
      </c>
      <c r="F205" s="5">
        <v>33.84</v>
      </c>
      <c r="G205" s="5">
        <v>72.54</v>
      </c>
    </row>
    <row r="206" spans="1:7" ht="19.5" customHeight="1">
      <c r="A206" s="3" t="s">
        <v>206</v>
      </c>
      <c r="B206" s="5" t="s">
        <v>251</v>
      </c>
      <c r="C206" s="5">
        <v>62.3</v>
      </c>
      <c r="D206" s="5">
        <v>86.43</v>
      </c>
      <c r="E206" s="5">
        <v>37.38</v>
      </c>
      <c r="F206" s="5">
        <v>34.57</v>
      </c>
      <c r="G206" s="5">
        <v>71.95</v>
      </c>
    </row>
    <row r="207" spans="1:7" ht="19.5" customHeight="1">
      <c r="A207" s="3" t="s">
        <v>207</v>
      </c>
      <c r="B207" s="5" t="s">
        <v>251</v>
      </c>
      <c r="C207" s="5">
        <v>63.3</v>
      </c>
      <c r="D207" s="5">
        <v>84.81</v>
      </c>
      <c r="E207" s="5">
        <v>37.98</v>
      </c>
      <c r="F207" s="5">
        <v>33.92</v>
      </c>
      <c r="G207" s="5">
        <v>71.9</v>
      </c>
    </row>
    <row r="208" spans="1:7" ht="19.5" customHeight="1">
      <c r="A208" s="3" t="s">
        <v>208</v>
      </c>
      <c r="B208" s="5" t="s">
        <v>251</v>
      </c>
      <c r="C208" s="5">
        <v>57.8</v>
      </c>
      <c r="D208" s="5">
        <v>91.26</v>
      </c>
      <c r="E208" s="5">
        <v>34.68</v>
      </c>
      <c r="F208" s="5">
        <v>36.5</v>
      </c>
      <c r="G208" s="5">
        <v>71.18</v>
      </c>
    </row>
    <row r="209" spans="1:7" ht="19.5" customHeight="1">
      <c r="A209" s="3" t="s">
        <v>209</v>
      </c>
      <c r="B209" s="5" t="s">
        <v>251</v>
      </c>
      <c r="C209" s="5">
        <v>54.6</v>
      </c>
      <c r="D209" s="5">
        <v>90.26</v>
      </c>
      <c r="E209" s="5">
        <v>32.76</v>
      </c>
      <c r="F209" s="5">
        <v>36.1</v>
      </c>
      <c r="G209" s="5">
        <v>68.86</v>
      </c>
    </row>
    <row r="210" spans="1:7" ht="19.5" customHeight="1">
      <c r="A210" s="3" t="s">
        <v>210</v>
      </c>
      <c r="B210" s="5" t="s">
        <v>251</v>
      </c>
      <c r="C210" s="5">
        <v>53.6</v>
      </c>
      <c r="D210" s="5">
        <v>91.36</v>
      </c>
      <c r="E210" s="5">
        <v>32.16</v>
      </c>
      <c r="F210" s="5">
        <v>36.54</v>
      </c>
      <c r="G210" s="5">
        <v>68.7</v>
      </c>
    </row>
    <row r="211" spans="1:7" ht="19.5" customHeight="1">
      <c r="A211" s="3" t="s">
        <v>211</v>
      </c>
      <c r="B211" s="5" t="s">
        <v>251</v>
      </c>
      <c r="C211" s="5">
        <v>57.6</v>
      </c>
      <c r="D211" s="5">
        <v>84.27</v>
      </c>
      <c r="E211" s="5">
        <v>34.56</v>
      </c>
      <c r="F211" s="5">
        <v>33.71</v>
      </c>
      <c r="G211" s="5">
        <v>68.27</v>
      </c>
    </row>
    <row r="212" spans="1:7" ht="19.5" customHeight="1">
      <c r="A212" s="3" t="s">
        <v>212</v>
      </c>
      <c r="B212" s="5" t="s">
        <v>251</v>
      </c>
      <c r="C212" s="5">
        <v>56</v>
      </c>
      <c r="D212" s="5">
        <v>85.41</v>
      </c>
      <c r="E212" s="5">
        <v>33.6</v>
      </c>
      <c r="F212" s="5">
        <v>34.16</v>
      </c>
      <c r="G212" s="5">
        <v>67.76</v>
      </c>
    </row>
    <row r="213" spans="1:7" ht="19.5" customHeight="1">
      <c r="A213" s="3" t="s">
        <v>213</v>
      </c>
      <c r="B213" s="5" t="s">
        <v>251</v>
      </c>
      <c r="C213" s="5">
        <v>52.5</v>
      </c>
      <c r="D213" s="5">
        <v>89.7</v>
      </c>
      <c r="E213" s="5">
        <v>31.5</v>
      </c>
      <c r="F213" s="5">
        <v>35.88</v>
      </c>
      <c r="G213" s="5">
        <v>67.38</v>
      </c>
    </row>
    <row r="214" spans="1:7" ht="19.5" customHeight="1">
      <c r="A214" s="3" t="s">
        <v>214</v>
      </c>
      <c r="B214" s="5" t="s">
        <v>251</v>
      </c>
      <c r="C214" s="5">
        <v>52.5</v>
      </c>
      <c r="D214" s="5">
        <v>89.6</v>
      </c>
      <c r="E214" s="5">
        <v>31.5</v>
      </c>
      <c r="F214" s="5">
        <v>35.84</v>
      </c>
      <c r="G214" s="5">
        <v>67.34</v>
      </c>
    </row>
    <row r="215" spans="1:7" ht="19.5" customHeight="1">
      <c r="A215" s="3" t="s">
        <v>215</v>
      </c>
      <c r="B215" s="5" t="s">
        <v>251</v>
      </c>
      <c r="C215" s="5">
        <v>51.1</v>
      </c>
      <c r="D215" s="5">
        <v>90.67</v>
      </c>
      <c r="E215" s="5">
        <v>30.66</v>
      </c>
      <c r="F215" s="5">
        <v>36.27</v>
      </c>
      <c r="G215" s="5">
        <v>66.93</v>
      </c>
    </row>
    <row r="216" spans="1:7" ht="19.5" customHeight="1">
      <c r="A216" s="3" t="s">
        <v>216</v>
      </c>
      <c r="B216" s="5" t="s">
        <v>251</v>
      </c>
      <c r="C216" s="5">
        <v>51.2</v>
      </c>
      <c r="D216" s="5">
        <v>89.85</v>
      </c>
      <c r="E216" s="5">
        <v>30.72</v>
      </c>
      <c r="F216" s="5">
        <v>35.94</v>
      </c>
      <c r="G216" s="5">
        <v>66.66</v>
      </c>
    </row>
    <row r="217" spans="1:7" ht="19.5" customHeight="1">
      <c r="A217" s="3" t="s">
        <v>217</v>
      </c>
      <c r="B217" s="5" t="s">
        <v>251</v>
      </c>
      <c r="C217" s="5">
        <v>52.3</v>
      </c>
      <c r="D217" s="5">
        <v>88.06</v>
      </c>
      <c r="E217" s="5">
        <v>31.38</v>
      </c>
      <c r="F217" s="5">
        <v>35.22</v>
      </c>
      <c r="G217" s="5">
        <v>66.6</v>
      </c>
    </row>
    <row r="218" spans="1:7" ht="19.5" customHeight="1">
      <c r="A218" s="3" t="s">
        <v>218</v>
      </c>
      <c r="B218" s="5" t="s">
        <v>251</v>
      </c>
      <c r="C218" s="5">
        <v>48.5</v>
      </c>
      <c r="D218" s="5">
        <v>91.12</v>
      </c>
      <c r="E218" s="5">
        <v>29.1</v>
      </c>
      <c r="F218" s="5">
        <v>36.45</v>
      </c>
      <c r="G218" s="5">
        <v>65.55</v>
      </c>
    </row>
    <row r="219" spans="1:7" ht="19.5" customHeight="1">
      <c r="A219" s="3" t="s">
        <v>219</v>
      </c>
      <c r="B219" s="5" t="s">
        <v>251</v>
      </c>
      <c r="C219" s="5">
        <v>51.3</v>
      </c>
      <c r="D219" s="5">
        <v>86.86</v>
      </c>
      <c r="E219" s="5">
        <v>30.78</v>
      </c>
      <c r="F219" s="5">
        <v>34.74</v>
      </c>
      <c r="G219" s="5">
        <v>65.52</v>
      </c>
    </row>
    <row r="220" spans="1:7" ht="19.5" customHeight="1">
      <c r="A220" s="3" t="s">
        <v>220</v>
      </c>
      <c r="B220" s="5" t="s">
        <v>251</v>
      </c>
      <c r="C220" s="5">
        <v>49.9</v>
      </c>
      <c r="D220" s="5">
        <v>88.92</v>
      </c>
      <c r="E220" s="5">
        <v>29.94</v>
      </c>
      <c r="F220" s="5">
        <v>35.57</v>
      </c>
      <c r="G220" s="5">
        <v>65.51</v>
      </c>
    </row>
    <row r="221" spans="1:7" ht="19.5" customHeight="1">
      <c r="A221" s="3" t="s">
        <v>221</v>
      </c>
      <c r="B221" s="5" t="s">
        <v>251</v>
      </c>
      <c r="C221" s="5">
        <v>48.3</v>
      </c>
      <c r="D221" s="5">
        <v>90.26</v>
      </c>
      <c r="E221" s="5">
        <v>28.98</v>
      </c>
      <c r="F221" s="5">
        <v>36.1</v>
      </c>
      <c r="G221" s="5">
        <v>65.08</v>
      </c>
    </row>
    <row r="222" spans="1:7" ht="19.5" customHeight="1">
      <c r="A222" s="3" t="s">
        <v>222</v>
      </c>
      <c r="B222" s="5" t="s">
        <v>251</v>
      </c>
      <c r="C222" s="5">
        <v>48.2</v>
      </c>
      <c r="D222" s="5">
        <v>89.64</v>
      </c>
      <c r="E222" s="5">
        <v>28.92</v>
      </c>
      <c r="F222" s="5">
        <v>35.86</v>
      </c>
      <c r="G222" s="5">
        <v>64.78</v>
      </c>
    </row>
    <row r="223" spans="1:7" ht="19.5" customHeight="1">
      <c r="A223" s="3" t="s">
        <v>223</v>
      </c>
      <c r="B223" s="5" t="s">
        <v>251</v>
      </c>
      <c r="C223" s="5">
        <v>49.1</v>
      </c>
      <c r="D223" s="5">
        <v>87.94</v>
      </c>
      <c r="E223" s="5">
        <v>29.46</v>
      </c>
      <c r="F223" s="5">
        <v>35.18</v>
      </c>
      <c r="G223" s="5">
        <v>64.64</v>
      </c>
    </row>
    <row r="224" spans="1:7" ht="19.5" customHeight="1">
      <c r="A224" s="3" t="s">
        <v>224</v>
      </c>
      <c r="B224" s="5" t="s">
        <v>251</v>
      </c>
      <c r="C224" s="5">
        <v>47.7</v>
      </c>
      <c r="D224" s="5">
        <v>89.17</v>
      </c>
      <c r="E224" s="5">
        <v>28.62</v>
      </c>
      <c r="F224" s="5">
        <v>35.67</v>
      </c>
      <c r="G224" s="5">
        <v>64.29</v>
      </c>
    </row>
    <row r="225" spans="1:7" ht="19.5" customHeight="1">
      <c r="A225" s="3" t="s">
        <v>225</v>
      </c>
      <c r="B225" s="5" t="s">
        <v>251</v>
      </c>
      <c r="C225" s="5">
        <v>48.8</v>
      </c>
      <c r="D225" s="5">
        <v>86.66</v>
      </c>
      <c r="E225" s="5">
        <v>29.28</v>
      </c>
      <c r="F225" s="5">
        <v>34.66</v>
      </c>
      <c r="G225" s="5">
        <v>63.94</v>
      </c>
    </row>
    <row r="226" spans="1:7" ht="19.5" customHeight="1">
      <c r="A226" s="3" t="s">
        <v>226</v>
      </c>
      <c r="B226" s="5" t="s">
        <v>251</v>
      </c>
      <c r="C226" s="5">
        <v>47.1</v>
      </c>
      <c r="D226" s="5">
        <v>88.57</v>
      </c>
      <c r="E226" s="5">
        <v>28.26</v>
      </c>
      <c r="F226" s="5">
        <v>35.43</v>
      </c>
      <c r="G226" s="5">
        <v>63.69</v>
      </c>
    </row>
    <row r="227" spans="1:7" ht="19.5" customHeight="1">
      <c r="A227" s="3" t="s">
        <v>227</v>
      </c>
      <c r="B227" s="5" t="s">
        <v>251</v>
      </c>
      <c r="C227" s="5">
        <v>50.7</v>
      </c>
      <c r="D227" s="5">
        <v>82.96</v>
      </c>
      <c r="E227" s="5">
        <v>30.42</v>
      </c>
      <c r="F227" s="5">
        <v>33.18</v>
      </c>
      <c r="G227" s="5">
        <v>63.6</v>
      </c>
    </row>
    <row r="228" spans="1:7" ht="19.5" customHeight="1">
      <c r="A228" s="3" t="s">
        <v>228</v>
      </c>
      <c r="B228" s="5" t="s">
        <v>251</v>
      </c>
      <c r="C228" s="5">
        <v>48.2</v>
      </c>
      <c r="D228" s="5">
        <v>85.91</v>
      </c>
      <c r="E228" s="5">
        <v>28.92</v>
      </c>
      <c r="F228" s="5">
        <v>34.36</v>
      </c>
      <c r="G228" s="5">
        <v>63.28</v>
      </c>
    </row>
    <row r="229" spans="1:7" ht="19.5" customHeight="1">
      <c r="A229" s="3" t="s">
        <v>229</v>
      </c>
      <c r="B229" s="5" t="s">
        <v>251</v>
      </c>
      <c r="C229" s="5">
        <v>47.5</v>
      </c>
      <c r="D229" s="5">
        <v>86.66</v>
      </c>
      <c r="E229" s="5">
        <v>28.5</v>
      </c>
      <c r="F229" s="5">
        <v>34.66</v>
      </c>
      <c r="G229" s="5">
        <v>63.16</v>
      </c>
    </row>
    <row r="230" spans="1:7" ht="19.5" customHeight="1">
      <c r="A230" s="3" t="s">
        <v>230</v>
      </c>
      <c r="B230" s="5" t="s">
        <v>251</v>
      </c>
      <c r="C230" s="5">
        <v>48.6</v>
      </c>
      <c r="D230" s="5">
        <v>84.95</v>
      </c>
      <c r="E230" s="5">
        <v>29.16</v>
      </c>
      <c r="F230" s="5">
        <v>33.98</v>
      </c>
      <c r="G230" s="5">
        <v>63.14</v>
      </c>
    </row>
    <row r="231" spans="1:7" ht="19.5" customHeight="1">
      <c r="A231" s="3" t="s">
        <v>231</v>
      </c>
      <c r="B231" s="5" t="s">
        <v>251</v>
      </c>
      <c r="C231" s="5">
        <v>46.7</v>
      </c>
      <c r="D231" s="5">
        <v>87.26</v>
      </c>
      <c r="E231" s="5">
        <v>28.02</v>
      </c>
      <c r="F231" s="5">
        <v>34.9</v>
      </c>
      <c r="G231" s="5">
        <v>62.92</v>
      </c>
    </row>
    <row r="232" spans="1:7" ht="19.5" customHeight="1">
      <c r="A232" s="3" t="s">
        <v>232</v>
      </c>
      <c r="B232" s="5" t="s">
        <v>251</v>
      </c>
      <c r="C232" s="5">
        <v>48</v>
      </c>
      <c r="D232" s="5">
        <v>85.03</v>
      </c>
      <c r="E232" s="5">
        <v>28.8</v>
      </c>
      <c r="F232" s="5">
        <v>34.01</v>
      </c>
      <c r="G232" s="5">
        <v>62.81</v>
      </c>
    </row>
    <row r="233" spans="1:7" ht="19.5" customHeight="1">
      <c r="A233" s="3" t="s">
        <v>233</v>
      </c>
      <c r="B233" s="5" t="s">
        <v>251</v>
      </c>
      <c r="C233" s="5">
        <v>48.1</v>
      </c>
      <c r="D233" s="5">
        <v>83.52</v>
      </c>
      <c r="E233" s="5">
        <v>28.86</v>
      </c>
      <c r="F233" s="5">
        <v>33.41</v>
      </c>
      <c r="G233" s="5">
        <v>62.27</v>
      </c>
    </row>
    <row r="234" spans="1:7" ht="19.5" customHeight="1">
      <c r="A234" s="3" t="s">
        <v>234</v>
      </c>
      <c r="B234" s="5" t="s">
        <v>251</v>
      </c>
      <c r="C234" s="5">
        <v>48</v>
      </c>
      <c r="D234" s="5">
        <v>83.28</v>
      </c>
      <c r="E234" s="5">
        <v>28.8</v>
      </c>
      <c r="F234" s="5">
        <v>33.31</v>
      </c>
      <c r="G234" s="5">
        <v>62.11</v>
      </c>
    </row>
    <row r="235" spans="1:7" ht="19.5" customHeight="1">
      <c r="A235" s="3" t="s">
        <v>235</v>
      </c>
      <c r="B235" s="5" t="s">
        <v>251</v>
      </c>
      <c r="C235" s="5">
        <v>46.5</v>
      </c>
      <c r="D235" s="5">
        <v>85.47</v>
      </c>
      <c r="E235" s="5">
        <v>27.9</v>
      </c>
      <c r="F235" s="5">
        <v>34.19</v>
      </c>
      <c r="G235" s="5">
        <v>62.09</v>
      </c>
    </row>
    <row r="236" spans="1:7" ht="19.5" customHeight="1">
      <c r="A236" s="3" t="s">
        <v>236</v>
      </c>
      <c r="B236" s="5" t="s">
        <v>251</v>
      </c>
      <c r="C236" s="5">
        <v>46.8</v>
      </c>
      <c r="D236" s="5">
        <v>84.9</v>
      </c>
      <c r="E236" s="5">
        <v>28.08</v>
      </c>
      <c r="F236" s="5">
        <v>33.96</v>
      </c>
      <c r="G236" s="5">
        <v>62.04</v>
      </c>
    </row>
    <row r="237" spans="1:7" ht="19.5" customHeight="1">
      <c r="A237" s="3" t="s">
        <v>237</v>
      </c>
      <c r="B237" s="5" t="s">
        <v>251</v>
      </c>
      <c r="C237" s="5">
        <v>46.6</v>
      </c>
      <c r="D237" s="5">
        <v>84.95</v>
      </c>
      <c r="E237" s="5">
        <v>27.96</v>
      </c>
      <c r="F237" s="5">
        <v>33.98</v>
      </c>
      <c r="G237" s="5">
        <v>61.94</v>
      </c>
    </row>
    <row r="238" spans="1:7" ht="19.5" customHeight="1">
      <c r="A238" s="3" t="s">
        <v>238</v>
      </c>
      <c r="B238" s="5" t="s">
        <v>251</v>
      </c>
      <c r="C238" s="5">
        <v>45.6</v>
      </c>
      <c r="D238" s="5">
        <v>86.16</v>
      </c>
      <c r="E238" s="5">
        <v>27.36</v>
      </c>
      <c r="F238" s="5">
        <v>34.46</v>
      </c>
      <c r="G238" s="5">
        <v>61.82</v>
      </c>
    </row>
    <row r="239" spans="1:7" ht="19.5" customHeight="1">
      <c r="A239" s="3" t="s">
        <v>239</v>
      </c>
      <c r="B239" s="5" t="s">
        <v>251</v>
      </c>
      <c r="C239" s="5">
        <v>48.7</v>
      </c>
      <c r="D239" s="5">
        <v>80.69</v>
      </c>
      <c r="E239" s="5">
        <v>29.22</v>
      </c>
      <c r="F239" s="5">
        <v>32.28</v>
      </c>
      <c r="G239" s="5">
        <v>61.5</v>
      </c>
    </row>
    <row r="240" spans="1:7" ht="19.5" customHeight="1">
      <c r="A240" s="3" t="s">
        <v>240</v>
      </c>
      <c r="B240" s="5" t="s">
        <v>251</v>
      </c>
      <c r="C240" s="5">
        <v>46.6</v>
      </c>
      <c r="D240" s="5">
        <v>83.6</v>
      </c>
      <c r="E240" s="5">
        <v>27.96</v>
      </c>
      <c r="F240" s="5">
        <v>33.44</v>
      </c>
      <c r="G240" s="5">
        <v>61.4</v>
      </c>
    </row>
    <row r="241" spans="1:7" ht="19.5" customHeight="1">
      <c r="A241" s="3" t="s">
        <v>241</v>
      </c>
      <c r="B241" s="5" t="s">
        <v>251</v>
      </c>
      <c r="C241" s="5">
        <v>46</v>
      </c>
      <c r="D241" s="5">
        <v>82.9</v>
      </c>
      <c r="E241" s="5">
        <v>27.6</v>
      </c>
      <c r="F241" s="5">
        <v>33.16</v>
      </c>
      <c r="G241" s="5">
        <v>60.76</v>
      </c>
    </row>
    <row r="242" spans="1:7" ht="19.5" customHeight="1">
      <c r="A242" s="3" t="s">
        <v>242</v>
      </c>
      <c r="B242" s="5" t="s">
        <v>251</v>
      </c>
      <c r="C242" s="5">
        <v>47</v>
      </c>
      <c r="D242" s="5">
        <v>20.05</v>
      </c>
      <c r="E242" s="5">
        <v>28.2</v>
      </c>
      <c r="F242" s="5">
        <v>8.02</v>
      </c>
      <c r="G242" s="5">
        <v>36.22</v>
      </c>
    </row>
    <row r="243" spans="1:7" ht="19.5" customHeight="1">
      <c r="A243" s="3" t="s">
        <v>243</v>
      </c>
      <c r="B243" s="5" t="s">
        <v>251</v>
      </c>
      <c r="C243" s="5">
        <v>48.9</v>
      </c>
      <c r="D243" s="5">
        <v>0</v>
      </c>
      <c r="E243" s="5">
        <v>29.34</v>
      </c>
      <c r="F243" s="5">
        <v>0</v>
      </c>
      <c r="G243" s="5">
        <v>29.34</v>
      </c>
    </row>
    <row r="244" spans="1:7" ht="93" customHeight="1">
      <c r="A244" s="7" t="s">
        <v>257</v>
      </c>
      <c r="B244" s="6"/>
      <c r="C244" s="6"/>
      <c r="D244" s="6"/>
      <c r="E244" s="6"/>
      <c r="F244" s="6"/>
      <c r="G244" s="6"/>
    </row>
  </sheetData>
  <mergeCells count="2">
    <mergeCell ref="A1:G1"/>
    <mergeCell ref="A244:G244"/>
  </mergeCells>
  <dataValidations count="1">
    <dataValidation type="list" allowBlank="1" showInputMessage="1" showErrorMessage="1" sqref="B2">
      <formula1>"小学语文(一), 小学语文(二),小学数学(一), 小学数学(二), 小学英语,特教,幼儿教师(一),幼儿教师(二)"</formula1>
    </dataValidation>
  </dataValidations>
  <printOptions/>
  <pageMargins left="0.9" right="0.75" top="1" bottom="1" header="0.5" footer="0.5"/>
  <pageSetup horizontalDpi="600" verticalDpi="600" orientation="portrait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yxmt</dc:creator>
  <cp:keywords/>
  <dc:description/>
  <cp:lastModifiedBy>yxmt</cp:lastModifiedBy>
  <cp:lastPrinted>2015-08-14T11:55:27Z</cp:lastPrinted>
  <dcterms:created xsi:type="dcterms:W3CDTF">2015-08-14T11:48:39Z</dcterms:created>
  <dcterms:modified xsi:type="dcterms:W3CDTF">2015-08-14T11:55:30Z</dcterms:modified>
  <cp:category/>
  <cp:version/>
  <cp:contentType/>
  <cp:contentStatus/>
</cp:coreProperties>
</file>