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38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<sst xmlns="http://schemas.openxmlformats.org/spreadsheetml/2006/main" count="133">
  <si>
    <t xml:space="preserve">  全州县2019年
特岗教师面试通过拟录人员公示名单二</t>
  </si>
  <si>
    <t>岗位</t>
  </si>
  <si>
    <t>抽签号</t>
  </si>
  <si>
    <t>姓名</t>
  </si>
  <si>
    <t>义教特岗</t>
  </si>
  <si>
    <t>沈秀秀</t>
  </si>
  <si>
    <t>江诗琪</t>
  </si>
  <si>
    <t>唐思翔</t>
  </si>
  <si>
    <t>郑娇</t>
  </si>
  <si>
    <t>陆秋月</t>
  </si>
  <si>
    <t>蒋艳</t>
  </si>
  <si>
    <t>王雪丽</t>
  </si>
  <si>
    <t>韦群</t>
  </si>
  <si>
    <t>黄丽</t>
  </si>
  <si>
    <t>唐文雯</t>
  </si>
  <si>
    <t>蒋彩玲</t>
  </si>
  <si>
    <t>谢文丽</t>
  </si>
  <si>
    <t>蒋瑶瑶</t>
  </si>
  <si>
    <t>王志刚</t>
  </si>
  <si>
    <t>文丽君</t>
  </si>
  <si>
    <t>何鉴升</t>
  </si>
  <si>
    <t>肖雨露</t>
  </si>
  <si>
    <t>杜孝芒</t>
  </si>
  <si>
    <t>申瑾</t>
  </si>
  <si>
    <t>赵宇</t>
  </si>
  <si>
    <t>严彩平</t>
  </si>
  <si>
    <t>蒋雨香</t>
  </si>
  <si>
    <t>邓林艳</t>
  </si>
  <si>
    <t>唐莉惠</t>
  </si>
  <si>
    <t>李金钰</t>
  </si>
  <si>
    <t>冷双艳</t>
  </si>
  <si>
    <t>唐文慧</t>
  </si>
  <si>
    <t>房妍言</t>
  </si>
  <si>
    <t>蒋文丽</t>
  </si>
  <si>
    <t>凤双妮</t>
  </si>
  <si>
    <t>廖志芬</t>
  </si>
  <si>
    <t>冉尧</t>
  </si>
  <si>
    <t>89</t>
  </si>
  <si>
    <t>任已宇</t>
  </si>
  <si>
    <t>111</t>
  </si>
  <si>
    <t>陈宗春</t>
  </si>
  <si>
    <t>95</t>
  </si>
  <si>
    <t>金慧</t>
  </si>
  <si>
    <t>94</t>
  </si>
  <si>
    <t>崔德良</t>
  </si>
  <si>
    <t>83</t>
  </si>
  <si>
    <t>徐圣琪</t>
  </si>
  <si>
    <t>141</t>
  </si>
  <si>
    <t>劳庆欢</t>
  </si>
  <si>
    <t>98</t>
  </si>
  <si>
    <t>卢雨萍</t>
  </si>
  <si>
    <t>57</t>
  </si>
  <si>
    <t>蒋霞</t>
  </si>
  <si>
    <t>63</t>
  </si>
  <si>
    <t>钟艳玲</t>
  </si>
  <si>
    <t>70</t>
  </si>
  <si>
    <t>蒋婷艳</t>
  </si>
  <si>
    <t>3</t>
  </si>
  <si>
    <t>向伊晨</t>
  </si>
  <si>
    <t>11</t>
  </si>
  <si>
    <t>滕敏</t>
  </si>
  <si>
    <t>22</t>
  </si>
  <si>
    <t>伍燕平</t>
  </si>
  <si>
    <t>23</t>
  </si>
  <si>
    <t>陈美伶</t>
  </si>
  <si>
    <t>64</t>
  </si>
  <si>
    <t>胡运萍</t>
  </si>
  <si>
    <t>68</t>
  </si>
  <si>
    <t>王丽</t>
  </si>
  <si>
    <t>29</t>
  </si>
  <si>
    <t>王孟莲</t>
  </si>
  <si>
    <t>4</t>
  </si>
  <si>
    <t>蒋翠丽</t>
  </si>
  <si>
    <t>32</t>
  </si>
  <si>
    <t>蒋琼</t>
  </si>
  <si>
    <t>62</t>
  </si>
  <si>
    <t>黄莺丽</t>
  </si>
  <si>
    <t>51</t>
  </si>
  <si>
    <t>唐著玲</t>
  </si>
  <si>
    <t>54</t>
  </si>
  <si>
    <t>盘银霞</t>
  </si>
  <si>
    <t>55</t>
  </si>
  <si>
    <t>阳建飞</t>
  </si>
  <si>
    <t>44</t>
  </si>
  <si>
    <t>汪林利</t>
  </si>
  <si>
    <t>43</t>
  </si>
  <si>
    <t>伍海燕</t>
  </si>
  <si>
    <t>71</t>
  </si>
  <si>
    <t>唐燕</t>
  </si>
  <si>
    <t>31</t>
  </si>
  <si>
    <t>唐文静</t>
  </si>
  <si>
    <t>45</t>
  </si>
  <si>
    <t>袁鸣</t>
  </si>
  <si>
    <t>5</t>
  </si>
  <si>
    <t>胡健</t>
  </si>
  <si>
    <t>52</t>
  </si>
  <si>
    <t>唐文俊</t>
  </si>
  <si>
    <t>2</t>
  </si>
  <si>
    <t>刘砖</t>
  </si>
  <si>
    <t>103</t>
  </si>
  <si>
    <t>蒋松林</t>
  </si>
  <si>
    <t>116</t>
  </si>
  <si>
    <t>李静</t>
  </si>
  <si>
    <t>90</t>
  </si>
  <si>
    <t>唐文娉</t>
  </si>
  <si>
    <t>113</t>
  </si>
  <si>
    <t>伍春萍</t>
  </si>
  <si>
    <t>128</t>
  </si>
  <si>
    <t>蒋娟</t>
  </si>
  <si>
    <t>王熙娟</t>
  </si>
  <si>
    <t>126</t>
  </si>
  <si>
    <t>蒋海海</t>
  </si>
  <si>
    <t>109</t>
  </si>
  <si>
    <t>文芳</t>
  </si>
  <si>
    <t>91</t>
  </si>
  <si>
    <t>周梦娇</t>
  </si>
  <si>
    <t>81</t>
  </si>
  <si>
    <t>吴清丽</t>
  </si>
  <si>
    <t>蒋家国</t>
  </si>
  <si>
    <t>76</t>
  </si>
  <si>
    <t>督芳敏</t>
  </si>
  <si>
    <t>82</t>
  </si>
  <si>
    <t>邓荣丽</t>
  </si>
  <si>
    <t>85</t>
  </si>
  <si>
    <t>唐俊</t>
  </si>
  <si>
    <t>蒋颖芬</t>
  </si>
  <si>
    <t>93</t>
  </si>
  <si>
    <t>韦朝阳</t>
  </si>
  <si>
    <t>唐娟乐</t>
  </si>
  <si>
    <t>文丽丽</t>
  </si>
  <si>
    <t>13</t>
  </si>
  <si>
    <t>刘欣欣</t>
  </si>
  <si>
    <t>梁雅阳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</si>
</sst>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rgb="FF00B050"/>
      <name val="宋体"/>
      <charset val="134"/>
      <scheme val="minor"/>
    </font>
    <font>
      <b/>
      <sz val="20"/>
      <color theme="1"/>
      <name val="黑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6"/>
  <sheetViews>
    <sheetView tabSelected="1" topLeftCell="A19" workbookViewId="0">
      <selection activeCell="C80" sqref="C80"/>
    </sheetView>
  </sheetViews>
  <sheetFormatPr defaultColWidth="9" defaultRowHeight="13.5" outlineLevelCol="3"/>
  <cols>
    <col min="1" max="1" width="22.75" style="5" customWidth="1"/>
    <col min="2" max="2" width="19.875" customWidth="1"/>
    <col min="3" max="3" width="23.875" customWidth="1"/>
  </cols>
  <sheetData>
    <row r="1" s="1" customFormat="1" ht="60" customHeight="1" spans="1:3">
      <c r="A1" s="6" t="s">
        <v>0</v>
      </c>
      <c r="B1" s="7"/>
      <c r="C1" s="7"/>
    </row>
    <row r="2" ht="12" customHeight="1" spans="1:3">
      <c r="A2" s="8"/>
      <c r="B2" s="9"/>
      <c r="C2" s="9"/>
    </row>
    <row r="3" s="2" customFormat="1" ht="17.1" customHeight="1" spans="1:3">
      <c r="A3" s="10" t="s">
        <v>1</v>
      </c>
      <c r="B3" s="11" t="s">
        <v>2</v>
      </c>
      <c r="C3" s="11" t="s">
        <v>3</v>
      </c>
    </row>
    <row r="4" s="2" customFormat="1" ht="17.1" customHeight="1" spans="1:4">
      <c r="A4" s="10" t="s">
        <v>4</v>
      </c>
      <c r="B4" s="11">
        <v>62</v>
      </c>
      <c r="C4" s="11" t="s">
        <v>5</v>
      </c>
      <c r="D4" s="2">
        <v>1</v>
      </c>
    </row>
    <row r="5" s="2" customFormat="1" ht="17.1" customHeight="1" spans="1:4">
      <c r="A5" s="10" t="s">
        <v>4</v>
      </c>
      <c r="B5" s="11">
        <v>23</v>
      </c>
      <c r="C5" s="11" t="s">
        <v>6</v>
      </c>
      <c r="D5" s="2">
        <v>2</v>
      </c>
    </row>
    <row r="6" s="2" customFormat="1" ht="17.1" customHeight="1" spans="1:4">
      <c r="A6" s="10" t="s">
        <v>4</v>
      </c>
      <c r="B6" s="11">
        <v>59</v>
      </c>
      <c r="C6" s="11" t="s">
        <v>7</v>
      </c>
      <c r="D6" s="2">
        <v>3</v>
      </c>
    </row>
    <row r="7" s="2" customFormat="1" ht="17.1" customHeight="1" spans="1:4">
      <c r="A7" s="10" t="s">
        <v>4</v>
      </c>
      <c r="B7" s="11">
        <v>48</v>
      </c>
      <c r="C7" s="11" t="s">
        <v>8</v>
      </c>
      <c r="D7" s="2">
        <v>4</v>
      </c>
    </row>
    <row r="8" s="2" customFormat="1" ht="17.1" customHeight="1" spans="1:4">
      <c r="A8" s="10" t="s">
        <v>4</v>
      </c>
      <c r="B8" s="11">
        <v>58</v>
      </c>
      <c r="C8" s="11" t="s">
        <v>9</v>
      </c>
      <c r="D8" s="2">
        <v>5</v>
      </c>
    </row>
    <row r="9" s="2" customFormat="1" ht="17.1" customHeight="1" spans="1:4">
      <c r="A9" s="10" t="s">
        <v>4</v>
      </c>
      <c r="B9" s="11">
        <v>2</v>
      </c>
      <c r="C9" s="11" t="s">
        <v>10</v>
      </c>
      <c r="D9" s="2">
        <v>6</v>
      </c>
    </row>
    <row r="10" s="2" customFormat="1" ht="17.1" customHeight="1" spans="1:4">
      <c r="A10" s="10" t="s">
        <v>4</v>
      </c>
      <c r="B10" s="11">
        <v>47</v>
      </c>
      <c r="C10" s="11" t="s">
        <v>11</v>
      </c>
      <c r="D10" s="2">
        <v>7</v>
      </c>
    </row>
    <row r="11" s="2" customFormat="1" ht="17.1" customHeight="1" spans="1:4">
      <c r="A11" s="10" t="s">
        <v>4</v>
      </c>
      <c r="B11" s="11">
        <v>22</v>
      </c>
      <c r="C11" s="11" t="s">
        <v>12</v>
      </c>
      <c r="D11" s="2">
        <v>8</v>
      </c>
    </row>
    <row r="12" s="2" customFormat="1" ht="17.1" customHeight="1" spans="1:4">
      <c r="A12" s="10" t="s">
        <v>4</v>
      </c>
      <c r="B12" s="11">
        <v>44</v>
      </c>
      <c r="C12" s="11" t="s">
        <v>13</v>
      </c>
      <c r="D12" s="2">
        <v>9</v>
      </c>
    </row>
    <row r="13" s="2" customFormat="1" ht="17.1" customHeight="1" spans="1:4">
      <c r="A13" s="10" t="s">
        <v>4</v>
      </c>
      <c r="B13" s="11">
        <v>35</v>
      </c>
      <c r="C13" s="11" t="s">
        <v>14</v>
      </c>
      <c r="D13" s="2">
        <v>10</v>
      </c>
    </row>
    <row r="14" s="2" customFormat="1" ht="17.1" customHeight="1" spans="1:4">
      <c r="A14" s="10" t="s">
        <v>4</v>
      </c>
      <c r="B14" s="11">
        <v>1</v>
      </c>
      <c r="C14" s="11" t="s">
        <v>15</v>
      </c>
      <c r="D14" s="2">
        <v>11</v>
      </c>
    </row>
    <row r="15" s="2" customFormat="1" ht="20.25" spans="1:4">
      <c r="A15" s="10" t="s">
        <v>4</v>
      </c>
      <c r="B15" s="11">
        <v>51</v>
      </c>
      <c r="C15" s="11" t="s">
        <v>16</v>
      </c>
      <c r="D15" s="2">
        <v>12</v>
      </c>
    </row>
    <row r="16" s="3" customFormat="1" ht="20.25" spans="1:4">
      <c r="A16" s="10" t="s">
        <v>4</v>
      </c>
      <c r="B16" s="11">
        <v>13</v>
      </c>
      <c r="C16" s="11" t="s">
        <v>17</v>
      </c>
      <c r="D16" s="2">
        <v>13</v>
      </c>
    </row>
    <row r="17" s="2" customFormat="1" ht="20.25" spans="1:4">
      <c r="A17" s="10" t="s">
        <v>4</v>
      </c>
      <c r="B17" s="11">
        <v>63</v>
      </c>
      <c r="C17" s="11" t="s">
        <v>18</v>
      </c>
      <c r="D17" s="2">
        <v>14</v>
      </c>
    </row>
    <row r="18" s="2" customFormat="1" ht="20.25" spans="1:4">
      <c r="A18" s="10" t="s">
        <v>4</v>
      </c>
      <c r="B18" s="11">
        <v>3</v>
      </c>
      <c r="C18" s="11" t="s">
        <v>19</v>
      </c>
      <c r="D18" s="2">
        <v>15</v>
      </c>
    </row>
    <row r="19" s="4" customFormat="1" ht="20.25" spans="1:4">
      <c r="A19" s="10" t="s">
        <v>4</v>
      </c>
      <c r="B19" s="11">
        <v>21</v>
      </c>
      <c r="C19" s="11" t="s">
        <v>20</v>
      </c>
      <c r="D19" s="2">
        <v>16</v>
      </c>
    </row>
    <row r="20" s="4" customFormat="1" ht="20.25" spans="1:4">
      <c r="A20" s="10" t="s">
        <v>4</v>
      </c>
      <c r="B20" s="11">
        <v>5</v>
      </c>
      <c r="C20" s="11" t="s">
        <v>21</v>
      </c>
      <c r="D20" s="2">
        <v>17</v>
      </c>
    </row>
    <row r="21" s="4" customFormat="1" ht="20.25" spans="1:4">
      <c r="A21" s="10" t="s">
        <v>4</v>
      </c>
      <c r="B21" s="11">
        <v>32</v>
      </c>
      <c r="C21" s="11" t="s">
        <v>22</v>
      </c>
      <c r="D21" s="2">
        <v>18</v>
      </c>
    </row>
    <row r="22" s="3" customFormat="1" ht="20.25" spans="1:4">
      <c r="A22" s="10" t="s">
        <v>4</v>
      </c>
      <c r="B22" s="11">
        <v>27</v>
      </c>
      <c r="C22" s="11" t="s">
        <v>23</v>
      </c>
      <c r="D22" s="2">
        <v>19</v>
      </c>
    </row>
    <row r="23" s="4" customFormat="1" ht="20.25" spans="1:4">
      <c r="A23" s="10" t="s">
        <v>4</v>
      </c>
      <c r="B23" s="11">
        <v>56</v>
      </c>
      <c r="C23" s="11" t="s">
        <v>24</v>
      </c>
      <c r="D23" s="2">
        <v>20</v>
      </c>
    </row>
    <row r="24" s="4" customFormat="1" ht="20.25" spans="1:4">
      <c r="A24" s="10" t="s">
        <v>4</v>
      </c>
      <c r="B24" s="11">
        <v>50</v>
      </c>
      <c r="C24" s="11" t="s">
        <v>25</v>
      </c>
      <c r="D24" s="2">
        <v>21</v>
      </c>
    </row>
    <row r="25" s="2" customFormat="1" ht="20.25" spans="1:4">
      <c r="A25" s="10" t="s">
        <v>4</v>
      </c>
      <c r="B25" s="11">
        <v>133</v>
      </c>
      <c r="C25" s="11" t="s">
        <v>26</v>
      </c>
      <c r="D25" s="2">
        <v>22</v>
      </c>
    </row>
    <row r="26" s="2" customFormat="1" ht="20.25" spans="1:4">
      <c r="A26" s="10" t="s">
        <v>4</v>
      </c>
      <c r="B26" s="11">
        <v>84</v>
      </c>
      <c r="C26" s="11" t="s">
        <v>27</v>
      </c>
      <c r="D26" s="2">
        <v>23</v>
      </c>
    </row>
    <row r="27" s="2" customFormat="1" ht="20.25" spans="1:4">
      <c r="A27" s="10" t="s">
        <v>4</v>
      </c>
      <c r="B27" s="11">
        <v>140</v>
      </c>
      <c r="C27" s="11" t="s">
        <v>28</v>
      </c>
      <c r="D27" s="2">
        <v>24</v>
      </c>
    </row>
    <row r="28" s="2" customFormat="1" ht="20.25" spans="1:4">
      <c r="A28" s="10" t="s">
        <v>4</v>
      </c>
      <c r="B28" s="11">
        <v>136</v>
      </c>
      <c r="C28" s="11" t="s">
        <v>29</v>
      </c>
      <c r="D28" s="2">
        <v>25</v>
      </c>
    </row>
    <row r="29" s="2" customFormat="1" ht="20.25" spans="1:4">
      <c r="A29" s="10" t="s">
        <v>4</v>
      </c>
      <c r="B29" s="11">
        <v>72</v>
      </c>
      <c r="C29" s="11" t="s">
        <v>30</v>
      </c>
      <c r="D29" s="2">
        <v>26</v>
      </c>
    </row>
    <row r="30" s="2" customFormat="1" ht="20.25" spans="1:4">
      <c r="A30" s="10" t="s">
        <v>4</v>
      </c>
      <c r="B30" s="11">
        <v>82</v>
      </c>
      <c r="C30" s="11" t="s">
        <v>31</v>
      </c>
      <c r="D30" s="2">
        <v>27</v>
      </c>
    </row>
    <row r="31" s="2" customFormat="1" ht="20.25" spans="1:4">
      <c r="A31" s="10" t="s">
        <v>4</v>
      </c>
      <c r="B31" s="12">
        <v>121</v>
      </c>
      <c r="C31" s="12" t="s">
        <v>32</v>
      </c>
      <c r="D31" s="2">
        <v>28</v>
      </c>
    </row>
    <row r="32" s="2" customFormat="1" ht="20.25" spans="1:4">
      <c r="A32" s="10" t="s">
        <v>4</v>
      </c>
      <c r="B32" s="11">
        <v>117</v>
      </c>
      <c r="C32" s="11" t="s">
        <v>33</v>
      </c>
      <c r="D32" s="2">
        <v>29</v>
      </c>
    </row>
    <row r="33" s="2" customFormat="1" ht="20.25" spans="1:4">
      <c r="A33" s="10" t="s">
        <v>4</v>
      </c>
      <c r="B33" s="11">
        <v>71</v>
      </c>
      <c r="C33" s="11" t="s">
        <v>34</v>
      </c>
      <c r="D33" s="2">
        <v>30</v>
      </c>
    </row>
    <row r="34" s="2" customFormat="1" ht="17.1" customHeight="1" spans="1:4">
      <c r="A34" s="10" t="s">
        <v>4</v>
      </c>
      <c r="B34" s="11">
        <v>124</v>
      </c>
      <c r="C34" s="11" t="s">
        <v>35</v>
      </c>
      <c r="D34" s="2">
        <v>31</v>
      </c>
    </row>
    <row r="35" s="2" customFormat="1" ht="20.25" spans="1:4">
      <c r="A35" s="10" t="s">
        <v>4</v>
      </c>
      <c r="B35" s="12">
        <v>113</v>
      </c>
      <c r="C35" s="12" t="s">
        <v>36</v>
      </c>
      <c r="D35" s="2">
        <v>32</v>
      </c>
    </row>
    <row r="36" s="4" customFormat="1" ht="20.25" spans="1:4">
      <c r="A36" s="10" t="s">
        <v>4</v>
      </c>
      <c r="B36" s="13" t="s">
        <v>37</v>
      </c>
      <c r="C36" s="11" t="s">
        <v>38</v>
      </c>
      <c r="D36" s="2">
        <v>33</v>
      </c>
    </row>
    <row r="37" s="4" customFormat="1" ht="20.25" spans="1:4">
      <c r="A37" s="10" t="s">
        <v>4</v>
      </c>
      <c r="B37" s="13" t="s">
        <v>39</v>
      </c>
      <c r="C37" s="11" t="s">
        <v>40</v>
      </c>
      <c r="D37" s="2">
        <v>34</v>
      </c>
    </row>
    <row r="38" s="4" customFormat="1" ht="20.25" spans="1:4">
      <c r="A38" s="10" t="s">
        <v>4</v>
      </c>
      <c r="B38" s="13" t="s">
        <v>41</v>
      </c>
      <c r="C38" s="11" t="s">
        <v>42</v>
      </c>
      <c r="D38" s="2">
        <v>35</v>
      </c>
    </row>
    <row r="39" s="4" customFormat="1" ht="20.25" spans="1:4">
      <c r="A39" s="10" t="s">
        <v>4</v>
      </c>
      <c r="B39" s="13" t="s">
        <v>43</v>
      </c>
      <c r="C39" s="11" t="s">
        <v>44</v>
      </c>
      <c r="D39" s="2">
        <v>36</v>
      </c>
    </row>
    <row r="40" s="4" customFormat="1" ht="20.25" spans="1:4">
      <c r="A40" s="10" t="s">
        <v>4</v>
      </c>
      <c r="B40" s="13" t="s">
        <v>45</v>
      </c>
      <c r="C40" s="11" t="s">
        <v>46</v>
      </c>
      <c r="D40" s="2">
        <v>37</v>
      </c>
    </row>
    <row r="41" s="2" customFormat="1" ht="20.25" spans="1:4">
      <c r="A41" s="10" t="s">
        <v>4</v>
      </c>
      <c r="B41" s="13" t="s">
        <v>47</v>
      </c>
      <c r="C41" s="11" t="s">
        <v>48</v>
      </c>
      <c r="D41" s="2">
        <v>38</v>
      </c>
    </row>
    <row r="42" s="2" customFormat="1" ht="20.25" spans="1:4">
      <c r="A42" s="10" t="s">
        <v>4</v>
      </c>
      <c r="B42" s="13" t="s">
        <v>49</v>
      </c>
      <c r="C42" s="11" t="s">
        <v>50</v>
      </c>
      <c r="D42" s="2">
        <v>39</v>
      </c>
    </row>
    <row r="43" s="2" customFormat="1" ht="20.25" spans="1:4">
      <c r="A43" s="10" t="s">
        <v>4</v>
      </c>
      <c r="B43" s="13" t="s">
        <v>51</v>
      </c>
      <c r="C43" s="11" t="s">
        <v>52</v>
      </c>
      <c r="D43" s="2">
        <v>40</v>
      </c>
    </row>
    <row r="44" s="2" customFormat="1" ht="20.25" spans="1:4">
      <c r="A44" s="10" t="s">
        <v>4</v>
      </c>
      <c r="B44" s="13" t="s">
        <v>53</v>
      </c>
      <c r="C44" s="11" t="s">
        <v>54</v>
      </c>
      <c r="D44" s="2">
        <v>41</v>
      </c>
    </row>
    <row r="45" s="2" customFormat="1" ht="20.25" spans="1:4">
      <c r="A45" s="10" t="s">
        <v>4</v>
      </c>
      <c r="B45" s="13" t="s">
        <v>55</v>
      </c>
      <c r="C45" s="11" t="s">
        <v>56</v>
      </c>
      <c r="D45" s="2">
        <v>42</v>
      </c>
    </row>
    <row r="46" s="2" customFormat="1" ht="20.25" spans="1:4">
      <c r="A46" s="10" t="s">
        <v>4</v>
      </c>
      <c r="B46" s="13" t="s">
        <v>57</v>
      </c>
      <c r="C46" s="11" t="s">
        <v>58</v>
      </c>
      <c r="D46" s="2">
        <v>43</v>
      </c>
    </row>
    <row r="47" s="2" customFormat="1" ht="20.25" spans="1:4">
      <c r="A47" s="10" t="s">
        <v>4</v>
      </c>
      <c r="B47" s="13" t="s">
        <v>59</v>
      </c>
      <c r="C47" s="11" t="s">
        <v>60</v>
      </c>
      <c r="D47" s="2">
        <v>44</v>
      </c>
    </row>
    <row r="48" s="2" customFormat="1" ht="20.25" spans="1:4">
      <c r="A48" s="10" t="s">
        <v>4</v>
      </c>
      <c r="B48" s="13" t="s">
        <v>61</v>
      </c>
      <c r="C48" s="11" t="s">
        <v>62</v>
      </c>
      <c r="D48" s="2">
        <v>45</v>
      </c>
    </row>
    <row r="49" s="2" customFormat="1" ht="20.25" spans="1:4">
      <c r="A49" s="10" t="s">
        <v>4</v>
      </c>
      <c r="B49" s="13" t="s">
        <v>63</v>
      </c>
      <c r="C49" s="11" t="s">
        <v>64</v>
      </c>
      <c r="D49" s="2">
        <v>46</v>
      </c>
    </row>
    <row r="50" s="2" customFormat="1" ht="20.25" spans="1:4">
      <c r="A50" s="10" t="s">
        <v>4</v>
      </c>
      <c r="B50" s="13" t="s">
        <v>65</v>
      </c>
      <c r="C50" s="11" t="s">
        <v>66</v>
      </c>
      <c r="D50" s="2">
        <v>47</v>
      </c>
    </row>
    <row r="51" s="2" customFormat="1" ht="20.25" spans="1:4">
      <c r="A51" s="10" t="s">
        <v>4</v>
      </c>
      <c r="B51" s="13" t="s">
        <v>67</v>
      </c>
      <c r="C51" s="11" t="s">
        <v>68</v>
      </c>
      <c r="D51" s="2">
        <v>48</v>
      </c>
    </row>
    <row r="52" s="2" customFormat="1" ht="20.25" spans="1:4">
      <c r="A52" s="10" t="s">
        <v>4</v>
      </c>
      <c r="B52" s="13" t="s">
        <v>69</v>
      </c>
      <c r="C52" s="11" t="s">
        <v>70</v>
      </c>
      <c r="D52" s="2">
        <v>49</v>
      </c>
    </row>
    <row r="53" s="2" customFormat="1" ht="20.25" spans="1:4">
      <c r="A53" s="10" t="s">
        <v>4</v>
      </c>
      <c r="B53" s="13" t="s">
        <v>71</v>
      </c>
      <c r="C53" s="11" t="s">
        <v>72</v>
      </c>
      <c r="D53" s="2">
        <v>50</v>
      </c>
    </row>
    <row r="54" s="2" customFormat="1" ht="20.25" spans="1:4">
      <c r="A54" s="10" t="s">
        <v>4</v>
      </c>
      <c r="B54" s="13" t="s">
        <v>73</v>
      </c>
      <c r="C54" s="11" t="s">
        <v>74</v>
      </c>
      <c r="D54" s="2">
        <v>51</v>
      </c>
    </row>
    <row r="55" s="2" customFormat="1" ht="20.25" spans="1:4">
      <c r="A55" s="10" t="s">
        <v>4</v>
      </c>
      <c r="B55" s="13" t="s">
        <v>75</v>
      </c>
      <c r="C55" s="11" t="s">
        <v>76</v>
      </c>
      <c r="D55" s="2">
        <v>52</v>
      </c>
    </row>
    <row r="56" s="3" customFormat="1" ht="20.25" spans="1:4">
      <c r="A56" s="10" t="s">
        <v>4</v>
      </c>
      <c r="B56" s="13" t="s">
        <v>77</v>
      </c>
      <c r="C56" s="11" t="s">
        <v>78</v>
      </c>
      <c r="D56" s="2">
        <v>53</v>
      </c>
    </row>
    <row r="57" s="2" customFormat="1" ht="20.25" spans="1:4">
      <c r="A57" s="10" t="s">
        <v>4</v>
      </c>
      <c r="B57" s="13" t="s">
        <v>79</v>
      </c>
      <c r="C57" s="11" t="s">
        <v>80</v>
      </c>
      <c r="D57" s="2">
        <v>54</v>
      </c>
    </row>
    <row r="58" s="2" customFormat="1" ht="20.25" spans="1:4">
      <c r="A58" s="10" t="s">
        <v>4</v>
      </c>
      <c r="B58" s="13" t="s">
        <v>81</v>
      </c>
      <c r="C58" s="11" t="s">
        <v>82</v>
      </c>
      <c r="D58" s="2">
        <v>55</v>
      </c>
    </row>
    <row r="59" s="2" customFormat="1" ht="20.25" spans="1:4">
      <c r="A59" s="10" t="s">
        <v>4</v>
      </c>
      <c r="B59" s="13" t="s">
        <v>83</v>
      </c>
      <c r="C59" s="11" t="s">
        <v>84</v>
      </c>
      <c r="D59" s="2">
        <v>56</v>
      </c>
    </row>
    <row r="60" s="2" customFormat="1" ht="20.25" spans="1:4">
      <c r="A60" s="10" t="s">
        <v>4</v>
      </c>
      <c r="B60" s="13" t="s">
        <v>85</v>
      </c>
      <c r="C60" s="11" t="s">
        <v>86</v>
      </c>
      <c r="D60" s="2">
        <v>57</v>
      </c>
    </row>
    <row r="61" s="2" customFormat="1" ht="20.25" spans="1:4">
      <c r="A61" s="10" t="s">
        <v>4</v>
      </c>
      <c r="B61" s="13" t="s">
        <v>87</v>
      </c>
      <c r="C61" s="11" t="s">
        <v>88</v>
      </c>
      <c r="D61" s="2">
        <v>58</v>
      </c>
    </row>
    <row r="62" s="2" customFormat="1" ht="20.25" spans="1:4">
      <c r="A62" s="10" t="s">
        <v>4</v>
      </c>
      <c r="B62" s="13" t="s">
        <v>89</v>
      </c>
      <c r="C62" s="11" t="s">
        <v>90</v>
      </c>
      <c r="D62" s="2">
        <v>59</v>
      </c>
    </row>
    <row r="63" s="3" customFormat="1" ht="20.25" spans="1:4">
      <c r="A63" s="10" t="s">
        <v>4</v>
      </c>
      <c r="B63" s="13" t="s">
        <v>91</v>
      </c>
      <c r="C63" s="11" t="s">
        <v>92</v>
      </c>
      <c r="D63" s="2">
        <v>60</v>
      </c>
    </row>
    <row r="64" s="2" customFormat="1" ht="20.25" spans="1:4">
      <c r="A64" s="10" t="s">
        <v>4</v>
      </c>
      <c r="B64" s="13" t="s">
        <v>93</v>
      </c>
      <c r="C64" s="11" t="s">
        <v>94</v>
      </c>
      <c r="D64" s="2">
        <v>61</v>
      </c>
    </row>
    <row r="65" s="3" customFormat="1" ht="20.25" spans="1:4">
      <c r="A65" s="10" t="s">
        <v>4</v>
      </c>
      <c r="B65" s="13" t="s">
        <v>95</v>
      </c>
      <c r="C65" s="11" t="s">
        <v>96</v>
      </c>
      <c r="D65" s="2">
        <v>62</v>
      </c>
    </row>
    <row r="66" s="2" customFormat="1" ht="20.25" spans="1:4">
      <c r="A66" s="10" t="s">
        <v>4</v>
      </c>
      <c r="B66" s="13" t="s">
        <v>97</v>
      </c>
      <c r="C66" s="11" t="s">
        <v>98</v>
      </c>
      <c r="D66" s="2">
        <v>63</v>
      </c>
    </row>
    <row r="67" s="3" customFormat="1" ht="20.25" spans="1:4">
      <c r="A67" s="10" t="s">
        <v>4</v>
      </c>
      <c r="B67" s="13" t="s">
        <v>99</v>
      </c>
      <c r="C67" s="11" t="s">
        <v>100</v>
      </c>
      <c r="D67" s="2">
        <v>64</v>
      </c>
    </row>
    <row r="68" s="2" customFormat="1" ht="20.25" spans="1:4">
      <c r="A68" s="10" t="s">
        <v>4</v>
      </c>
      <c r="B68" s="13" t="s">
        <v>101</v>
      </c>
      <c r="C68" s="11" t="s">
        <v>102</v>
      </c>
      <c r="D68" s="2">
        <v>65</v>
      </c>
    </row>
    <row r="69" s="2" customFormat="1" ht="20.25" spans="1:4">
      <c r="A69" s="10" t="s">
        <v>4</v>
      </c>
      <c r="B69" s="13" t="s">
        <v>103</v>
      </c>
      <c r="C69" s="11" t="s">
        <v>104</v>
      </c>
      <c r="D69" s="2">
        <v>66</v>
      </c>
    </row>
    <row r="70" s="2" customFormat="1" ht="20.25" spans="1:4">
      <c r="A70" s="10" t="s">
        <v>4</v>
      </c>
      <c r="B70" s="13" t="s">
        <v>105</v>
      </c>
      <c r="C70" s="11" t="s">
        <v>106</v>
      </c>
      <c r="D70" s="2">
        <v>67</v>
      </c>
    </row>
    <row r="71" s="2" customFormat="1" ht="20.25" spans="1:4">
      <c r="A71" s="10" t="s">
        <v>4</v>
      </c>
      <c r="B71" s="13" t="s">
        <v>107</v>
      </c>
      <c r="C71" s="11" t="s">
        <v>108</v>
      </c>
      <c r="D71" s="2">
        <v>68</v>
      </c>
    </row>
    <row r="72" s="3" customFormat="1" ht="20.25" spans="1:4">
      <c r="A72" s="10" t="s">
        <v>4</v>
      </c>
      <c r="B72" s="13" t="s">
        <v>39</v>
      </c>
      <c r="C72" s="11" t="s">
        <v>109</v>
      </c>
      <c r="D72" s="2">
        <v>69</v>
      </c>
    </row>
    <row r="73" s="2" customFormat="1" ht="20.25" spans="1:4">
      <c r="A73" s="10" t="s">
        <v>4</v>
      </c>
      <c r="B73" s="13" t="s">
        <v>110</v>
      </c>
      <c r="C73" s="11" t="s">
        <v>111</v>
      </c>
      <c r="D73" s="2">
        <v>70</v>
      </c>
    </row>
    <row r="74" s="2" customFormat="1" ht="20.25" spans="1:4">
      <c r="A74" s="10" t="s">
        <v>4</v>
      </c>
      <c r="B74" s="13" t="s">
        <v>112</v>
      </c>
      <c r="C74" s="11" t="s">
        <v>113</v>
      </c>
      <c r="D74" s="2">
        <v>71</v>
      </c>
    </row>
    <row r="75" s="2" customFormat="1" ht="20.25" spans="1:4">
      <c r="A75" s="10" t="s">
        <v>4</v>
      </c>
      <c r="B75" s="13" t="s">
        <v>114</v>
      </c>
      <c r="C75" s="11" t="s">
        <v>115</v>
      </c>
      <c r="D75" s="2">
        <v>72</v>
      </c>
    </row>
    <row r="76" s="2" customFormat="1" ht="20.25" spans="1:4">
      <c r="A76" s="10" t="s">
        <v>4</v>
      </c>
      <c r="B76" s="13" t="s">
        <v>116</v>
      </c>
      <c r="C76" s="11" t="s">
        <v>117</v>
      </c>
      <c r="D76" s="2">
        <v>73</v>
      </c>
    </row>
    <row r="77" s="2" customFormat="1" ht="20.25" spans="1:4">
      <c r="A77" s="10" t="s">
        <v>4</v>
      </c>
      <c r="B77" s="13" t="s">
        <v>45</v>
      </c>
      <c r="C77" s="11" t="s">
        <v>118</v>
      </c>
      <c r="D77" s="2">
        <v>74</v>
      </c>
    </row>
    <row r="78" s="2" customFormat="1" ht="20.25" spans="1:4">
      <c r="A78" s="10" t="s">
        <v>4</v>
      </c>
      <c r="B78" s="13" t="s">
        <v>119</v>
      </c>
      <c r="C78" s="11" t="s">
        <v>120</v>
      </c>
      <c r="D78" s="2">
        <v>75</v>
      </c>
    </row>
    <row r="79" s="2" customFormat="1" ht="20.25" spans="1:4">
      <c r="A79" s="10" t="s">
        <v>4</v>
      </c>
      <c r="B79" s="13" t="s">
        <v>121</v>
      </c>
      <c r="C79" s="11" t="s">
        <v>122</v>
      </c>
      <c r="D79" s="2">
        <v>76</v>
      </c>
    </row>
    <row r="80" s="2" customFormat="1" ht="20.25" spans="1:4">
      <c r="A80" s="10" t="s">
        <v>4</v>
      </c>
      <c r="B80" s="13" t="s">
        <v>123</v>
      </c>
      <c r="C80" s="11" t="s">
        <v>124</v>
      </c>
      <c r="D80" s="2">
        <v>77</v>
      </c>
    </row>
    <row r="81" s="2" customFormat="1" ht="20.25" spans="1:4">
      <c r="A81" s="10" t="s">
        <v>4</v>
      </c>
      <c r="B81" s="13" t="s">
        <v>37</v>
      </c>
      <c r="C81" s="11" t="s">
        <v>125</v>
      </c>
      <c r="D81" s="2">
        <v>78</v>
      </c>
    </row>
    <row r="82" s="2" customFormat="1" ht="20.25" spans="1:4">
      <c r="A82" s="10" t="s">
        <v>4</v>
      </c>
      <c r="B82" s="13" t="s">
        <v>126</v>
      </c>
      <c r="C82" s="11" t="s">
        <v>127</v>
      </c>
      <c r="D82" s="2">
        <v>79</v>
      </c>
    </row>
    <row r="83" s="2" customFormat="1" ht="20.25" spans="1:4">
      <c r="A83" s="10" t="s">
        <v>4</v>
      </c>
      <c r="B83" s="13" t="s">
        <v>63</v>
      </c>
      <c r="C83" s="11" t="s">
        <v>128</v>
      </c>
      <c r="D83" s="2">
        <v>80</v>
      </c>
    </row>
    <row r="84" s="2" customFormat="1" ht="20.25" spans="1:4">
      <c r="A84" s="10" t="s">
        <v>4</v>
      </c>
      <c r="B84" s="13" t="s">
        <v>73</v>
      </c>
      <c r="C84" s="11" t="s">
        <v>129</v>
      </c>
      <c r="D84" s="2">
        <v>81</v>
      </c>
    </row>
    <row r="85" ht="20.25" spans="1:4">
      <c r="A85" s="10" t="s">
        <v>4</v>
      </c>
      <c r="B85" s="13" t="s">
        <v>130</v>
      </c>
      <c r="C85" s="11" t="s">
        <v>131</v>
      </c>
      <c r="D85" s="2">
        <v>82</v>
      </c>
    </row>
    <row r="86" ht="20.25" spans="1:4">
      <c r="A86" s="10" t="s">
        <v>4</v>
      </c>
      <c r="B86" s="13" t="s">
        <v>57</v>
      </c>
      <c r="C86" s="11" t="s">
        <v>132</v>
      </c>
      <c r="D86" s="2">
        <v>83</v>
      </c>
    </row>
  </sheetData>
  <mergeCells count="1">
    <mergeCell ref="A1:C1"/>
  </mergeCells>
  <conditionalFormatting sqref="C31">
    <cfRule type="duplicateValues" dxfId="0" priority="2"/>
  </conditionalFormatting>
  <conditionalFormatting sqref="C35">
    <cfRule type="duplicateValues" dxfId="0" priority="1"/>
  </conditionalFormatting>
  <conditionalFormatting sqref="C4:C30 C32:C34 C36:C86">
    <cfRule type="duplicateValues" dxfId="0" priority="1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TIMI</cp:lastModifiedBy>
  <dcterms:created xsi:type="dcterms:W3CDTF">2018-07-12T01:20:00Z</dcterms:created>
  <dcterms:modified xsi:type="dcterms:W3CDTF">2019-07-17T03:58:21Z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